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<sst xmlns="http://schemas.openxmlformats.org/spreadsheetml/2006/main" count="2256" uniqueCount="633">
  <si>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</si>
  <si>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</si>
  <si>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</si>
  <si>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</si>
  <si>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</si>
  <si>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</si>
  <si>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</si>
  <si>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</si>
  <si>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</si>
  <si>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</si>
  <si>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</si>
  <si>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</si>
  <si>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</si>
  <si>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</si>
  <si>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</si>
  <si>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</si>
  <si>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</si>
  <si>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</si>
  <si>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</si>
  <si>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</si>
  <si>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</si>
  <si>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</si>
  <si>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</si>
  <si>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</si>
  <si>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</si>
  <si>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</si>
  <si>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</si>
  <si>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</si>
  <si>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</si>
  <si>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</si>
  <si>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</si>
  <si>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</si>
  <si>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</si>
  <si>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</si>
  <si>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</si>
  <si>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</si>
  <si>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</si>
  <si>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</si>
  <si>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</si>
  <si>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</si>
  <si>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</si>
  <si>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</si>
  <si>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</si>
  <si>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</si>
  <si>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</si>
  <si>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</si>
  <si>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</si>
  <si>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</si>
  <si>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AD68E21BA2779C5D6E38FB38BF00CB30</t>
  </si>
  <si>
    <t>2022</t>
  </si>
  <si>
    <t>01/10/2022</t>
  </si>
  <si>
    <t>31/12/2022</t>
  </si>
  <si>
    <t/>
  </si>
  <si>
    <t>http://www.aao.cdmx.gob.mx/LTAIPRC_ALCALDIA/2022/Art121/Fr50/JOA/A121Fr50A_Actas-de-las-reunio.pdf</t>
  </si>
  <si>
    <t>Dirección de la Unidad de Gestión Integral de Riesgos y Protección Civil</t>
  </si>
  <si>
    <t>12/01/2023</t>
  </si>
  <si>
    <t>Consejo Gestión Integral Riesgos Protección Civil Alcaldía Álvaro Obregón</t>
  </si>
  <si>
    <t>Para el presente periodo, no se ha llevado a cabo el Consejo Gestión Integral Riesgos Protección Civil Alcaldía Álvaro Obregón, por lo que no se puede rendir más información.</t>
  </si>
  <si>
    <t>B5C166941AADCB9E09068AA67379CE10</t>
  </si>
  <si>
    <t>15/11/2022</t>
  </si>
  <si>
    <t>Extraordinaria</t>
  </si>
  <si>
    <t>01/01/2000</t>
  </si>
  <si>
    <t>http://www.aao.gob.mx/LTAIPRC_ALCALDIA/2022/Art121/Fr50/A121Fr50A_4T_O_D_2A_EXTRAORD_15NOV22.pdf</t>
  </si>
  <si>
    <t>http://www.aao.gob.mx/LTAIPRC_ALCALDIA/2022/Art121/Fr50/A121_Fr50A_4T_ACTA_2A_EXTRAORD_15NOV22.pdf</t>
  </si>
  <si>
    <t>MARIANA</t>
  </si>
  <si>
    <t>RODRÍGUEZ</t>
  </si>
  <si>
    <t>MIER Y TERÁN</t>
  </si>
  <si>
    <t>SECRETARIA TÉCNICA DEL CONCEJO</t>
  </si>
  <si>
    <t>11/01/2023</t>
  </si>
  <si>
    <t>CONCEJO</t>
  </si>
  <si>
    <t>239385FD60918DA7E2EDD1702CB5CB6D</t>
  </si>
  <si>
    <t>01/12/2022</t>
  </si>
  <si>
    <t>29/12/2022</t>
  </si>
  <si>
    <t>DÉCIMA QUINTA</t>
  </si>
  <si>
    <t>SIN NÚMERO</t>
  </si>
  <si>
    <t>LISTA DE ASISTENCIA Y VERIFICACIÓN DEL QUÓRUM; 1.- PRESENTACIÓN Y EN SU CASO APROBACIÓN DEL ORDEN DEL DÍA; 2.- PRESENTACIÓN DE CASOS; 2.1.- ADQUISICIÓN DE ALIMENTOS PERECEDEROS Y NO PERECEDEROS EN SU MODALIDAD DE CONTRATO ABIERTO, (ENERO-MARZO 2023 Y/O HASTA DONDE EL PRESUPUESTO ALCANCE) (PREINVERSIÓN). L. C. 001-12; 2.2.- CONTRATACIÓN DEL SERVICIO DE ARRENDAMIENTO DE VEHICULOS UTILITARIOS CONFORME A SU FICHA TÉCNICA EN SU MODALIDAD DE CONTRATO ABIERTO PARA EL PERIODO DE ENERO- DICIEMBRE DE 2023 Y/O HASTA EL TÉRMINO DE LA SUFICIENCIA PRESUPUESTAL (PREINVERSIÓN). L. C. 002-12; 2.3.- CONTRATACIÓN DEL SERVICIO DE RENTA DE RADIOS DE COMUNICACIÓN CON TECNOLOGÍA ESTÁNDAR TETRA PARA EL PERÍODO ENERO-DICIEMBRE DE 2022 Y/O AL TÉRMINO DE LA SUFICIENCIA PRESUPUESTAL (PREINVERSIÓN). L.C. 003-12; 2.4.- CONTRATACIÓN PARA EL SERVICIO DE ARRENDAMIENTO DE 85 UNIDADES VEHICULARES PARA USO DE PRIMER CONTACTO PARA EL PERÍODO ENERO-DICIEMBRE DE 2023 Y/O AL TÉRMINO DE LA SUFICIENCIA PRESUPUESTAL (PREINVERSIÓN). L.C. 004-12; 2.5.- CONTRATACIÓN DEL SERVICIO DE SEGURIDAD PRIVADA, PARA LOS PARQUES DE LA ALCALDÍA ÁLVARO OBREGÓN, CON 138 ELEMENTOS Y 5 SUPERVISORES, MEDIANTE UN CONTRATO ABIERTO (01 DE ENERO Y HASTA DONDE EL PRESUPUESTO ALCANCE EJERCICIO 2023). PREINVERSIÓN. L.C. 005-12.</t>
  </si>
  <si>
    <t>http://www.aao.gob.mx/LTAIPRC_ALCALDIA/2022/Art121/Fr50/A121Fr50A_4TO_TRIM_2022_DECIMA-QUINTA-SESION-EXTRAORDINARIA.PDF</t>
  </si>
  <si>
    <t>CLAUDIA
JOSÉ LUIS
SHARON MARÍA TERESA
JOAQUÍN 
MIGUEL
MANUEL ENRIQUE
MARIA ANTONIETA
MARIO
MARÍA EUGENIA
JULIO CÉSAR
SULIM DAVID
ELSA GUADALUPE
SALVADOR
LUIS ANTONIO</t>
  </si>
  <si>
    <t>ISLAS
CRUZ
CUENCA
MELÉNDEZ
CAMPOS
PAZOS
HIDALGO
AQUINO
HERNÁNDEZ
RODRÍGUEZ
OCHOA
RUÍZ
MERCADO
RANGEL</t>
  </si>
  <si>
    <t>LAGOS
MEJÍA
AYALA
LIRA
HERNÁNDEZ
RASCÓN
TORRES
MARTÍNEZ
SOBREVILLA
ESPINOZA DE LOS MONTEROS
MARCOS
GONZÁLEZ
PADILLA</t>
  </si>
  <si>
    <t>DIRECCIÓN GENERAL DE ADMINISTRACIÓN
DIRECCIÓN DE RECURSOS MATERIALES, ABASTECIMIENTOS Y SERVICIOS</t>
  </si>
  <si>
    <t>COMITÉ DE ADQUISICIONES, ARRENDAMIENTOS Y 
PRESTACIÓN DE SERVICIOS</t>
  </si>
  <si>
    <t>32F0AF50C866D2847B9612F204D48ECF</t>
  </si>
  <si>
    <t>16/12/2022</t>
  </si>
  <si>
    <t>Ordinaria</t>
  </si>
  <si>
    <t>DÉCIMA SEGUNDA</t>
  </si>
  <si>
    <t>LISTA DE ASISTENCIA Y VERIFICACIÓN DEL QUÓRUM; 1.- PRESENTACIÓN Y EN SU CASO APROBACIÓN DEL ORDEN DEL DÍA; 2.- PRESENTACIÓN DEL ACTA DE LA DÉCIMA PRIMERA SESIÓN ORDINARIA CELEBRADA EL DÍA 25 DE NOVIEMBRE DE 2022 PARA SU APROBACIÓN Y FIRMAS CORRESPONDIENTES; 3.- PRESENTACIÓN DEL MANUAL DE INTEGRACIÓN Y FUNCIONAMIENTO DEL COMITÉ DE ADQUISICIONES, ARRENDAMIENTOS Y PRESTACIÓN DE SERVICIOS, REGISTRADO POR LA DIRECCIÓN EJECUTIVA DE DICTAMINACIÓN Y PROCEDIMIENTOS ORGANIZACIONALES PARA CONOCIMIENTO DE LOS INTEGRANTES DE ESTE ÓRGANO COLEGIADO; 4.- PRESENTACIÓN DEL CALENDARIO DE SESIONES ORDINARIAS PARA EL EJERCICIO 2023; 5.- ASUNTOS GENERALES.</t>
  </si>
  <si>
    <t>http://www.aao.gob.mx/LTAIPRC_ALCALDIA/2022/Art121/Fr50/A121Fr50A_4TO_TRIM_2022_DECIMA-SEGUNDA-SESION-ORDINARIA.PDF</t>
  </si>
  <si>
    <t>CLAUDIA
CARLOS ALBERTO
ANASTACIO
AMEIATZIN QUETZALLI 
YADIRA
MARIO
JOSÉ LUIS
FRANCISCO
ELSA GUADALUPE
SALVADOR
LUIS ANTONIO
ARMANDO</t>
  </si>
  <si>
    <t>ISLAS
ENGRANDES
PARRA
GUERRERO
RUÍZ
AQUINO
CRUZ
RUÍZ
RUÍZ
MERCADO
RANGEL
RANGEL</t>
  </si>
  <si>
    <t>LAGOS
GONZÁLEZ
PARRA
MALDONADO
LÓPEZ
MARTÍNEZ
MEJÍA
ROMO
MARCOS
GONZÁLEZ
PADILLA
CERVANTES</t>
  </si>
  <si>
    <t>6C6882EC6F6345C54D83E4F008ADE2FE</t>
  </si>
  <si>
    <t>0</t>
  </si>
  <si>
    <t>Se informa que durante el cuarto trimestre que comprende los meses de octubre, noviembre y diciembre del año 2022, no se realizó ningún de tipo de Sesión en lo que compete a la Dirección de Preservación y Conservación del Medio Ambiente.</t>
  </si>
  <si>
    <t>http://www.aao.gob.mx/LTAIPRC_ALCALDIA/2022/Art121/Fr50/A121Fr50A_2022-T04_Actas-de-las-reunio_Justificacion_DPCMA_CEAHIAAO.pdf</t>
  </si>
  <si>
    <t>Dirección de Preservación y Conservación del Medio Ambiente</t>
  </si>
  <si>
    <t>Comisión de Evaluación de Asentamientos Humanos Irregulares en Alcaldía Álvaro Obregón 2022</t>
  </si>
  <si>
    <t>NOTA: A partir del 1ro. de octubre del año 2022, se llevó a cabo la reestructuración en la Alcaldía Álvaro Obregón con No. de Oficio AAO/DGA/DACH/7750/2022 y No. de Registro AL-AO-23/011022, en la cual se crea Dirección de Preservación y Conservación del Medio Ambiente por la ahora extinta Dirección de General de Sustentabilidad y Cambio Climático.</t>
  </si>
  <si>
    <t>D74A6CF884E0FE0FFDBBDCF32E26A25F</t>
  </si>
  <si>
    <t>06/12/2022</t>
  </si>
  <si>
    <t>tercera</t>
  </si>
  <si>
    <t>N/A</t>
  </si>
  <si>
    <t>http://www.aao.gob.mx/LTAIPRC_ALCALDIA/2022/Art121/Fr50/DGA/Art121FrLA_2022_Acta3aSesionOrdinariaSMC2022.pdf</t>
  </si>
  <si>
    <t>Claudia</t>
  </si>
  <si>
    <t>Islas</t>
  </si>
  <si>
    <t>Lagos</t>
  </si>
  <si>
    <t>Dirección de Administración de Capital Humano</t>
  </si>
  <si>
    <t>Subcomité Mixto de Capacitación</t>
  </si>
  <si>
    <t>94D3D0BB193CD9739388D9DD50799001</t>
  </si>
  <si>
    <t>01/11/2022</t>
  </si>
  <si>
    <t>30/11/2022</t>
  </si>
  <si>
    <t>25/11/2022</t>
  </si>
  <si>
    <t>DÉCIMA PRIMERA</t>
  </si>
  <si>
    <t>LISTA DE ASISTENCIA Y VERIFICACIÓN DEL QUÓRUM. 1.- PRESENTACIÓN Y EN SU CASO APROBACIÓN DEL ORDEN DEL DÍA. 2.- PRESENTACIÓN DEL ACTA DE LA DÉCIMA SESIÓN ORDINARIA CELEBRADA EL DÍA 28 DE OCTUBRE DE 2022; Y ACTAS DE LA DÉCIMA SEGUNDA, TERCERA Y CUARTA SESIONES EXTRAORDINARIA CELEBRADAS LOS DÍAS 04, 12 Y 15 DE NOVIEMBRE DE 2022, RESPECTIVAMENTE PARA SU APROBACIÓN Y FIRMAS CORRESPONDIENTES. 3.- SEGUIMIENTO DE LISTADO DE CASOS. 4.- ASUNTOS GENERALES.</t>
  </si>
  <si>
    <t>http://www.aao.gob.mx/LTAIPRC_ALCALDIA/2022/Art121/Fr50/A121Fr50A_4TO_TRIM_2022_DECIMA-PRIMERA-SESION-ORDINARIA.PDF</t>
  </si>
  <si>
    <t>CLAUDIA
CARLOS ALBERTO
JOSÉ ANASTACIO
JOAQUÍN
MIGUEL 
YADIRA
MARÍA ANTONIETA
MARIO 
JUAN CARLOS ROCHA
JULIO CÉSAR
JORGE
FRANCISCO
ELSA GUADALUPE
ARMANDO</t>
  </si>
  <si>
    <t>ISLAS
ENGRANDES
PARRA
MELÉNDEZ
CAMPOS
RUÍZ
HIDALGO
AQUINO
ROCHA
RODRÍGUEZ
CRUZ
RUÍZ
RUÍZ
RANGEL</t>
  </si>
  <si>
    <t>LAGOS
GONZÁLEZ
RUÍZ
LIRA
HERNÁNDEZ
LÓPEZ
TORRES
MARTÍNEZ
ESPINOZA DE LOS MONTEROS
GALINDO
ROMO
MARCOS
CERVANTES</t>
  </si>
  <si>
    <t>6774FD8C9755589900D427C35970E46E</t>
  </si>
  <si>
    <t>DÉCIMA CUARTA</t>
  </si>
  <si>
    <t>LISTA DE ASISTENCIA Y VERIFICACIÓN DEL QUÓRUM. 1.- PRESENTACIÓN Y EN SU CASO APROBACIÓN DEL ORDEN DEL DÍA. 2.- PRESENTACIÓN DE CASOS. 2.1.- CONTRATACIÓN DEL SERVICIO DE SEGURIDAD PRIVADA, PARA LOS PARQUES DE LA ALCALDÍA ÁLVARO OBREGÓN, CON 86 ELEMENTOS Y 5 SUPERVISORES, MEDIANTE UN CONTRATO ABIERTO (NOVIEMBRE-DICIEMBRE 2022). L. C. 013-11; 2.2.- ADQUISICIÓN DE MATERIALES DIVERSOS PARA AYUDAS SOCIALES A PERSONAS U HOGARES DE ESCASOS RECURSOS. L. C. 014-11</t>
  </si>
  <si>
    <t>http://www.aao.gob.mx/LTAIPRC_ALCALDIA/2022/Art121/Fr50/A121Fr50A_4TO_TRIM_2022_DECIMA-CUARTA-SESION-EXTRAORDINARIA.PDF</t>
  </si>
  <si>
    <t>CLAUDIA
CARLOS ALBERTO
MIGUEL 
MANUEL ENRIQUE
FERNANDO
MARIO 
JULIO CÉSAR
JOSÉ LUIS
FRANCISCO
ELSA GUADALUPE
SALVADOR
ARMANDO</t>
  </si>
  <si>
    <t>ISLAS
ENGRANDES
CAMPOS
PAZOS
ROMERO
AQUINO
RODRÍGUEZ
CRUZ
RUÍZ
RUÍZ
MERCADO
RANGEL</t>
  </si>
  <si>
    <t>LAGOS
GONZÁLEZ
HERNÁNDEZ
RASCÓN
DÍAZ
MARTÍNEZ
ESPINOZA DE LOS MONTEROS
MEJÍA
ROMO
MARCOS
GONZÁLEZ
CERVANTES</t>
  </si>
  <si>
    <t>259D6CF5AE7F677EDA79C381CC08355E</t>
  </si>
  <si>
    <t>12/11/2022</t>
  </si>
  <si>
    <t>DÉCIMA TERCERA</t>
  </si>
  <si>
    <t>LISTA DE ASISTENCIA Y VERIFICACIÓN DEL QUÓRUM. 1.- PRESENTACIÓN Y EN SU CASO APROBACIÓN DEL ORDEN DEL DÍA. 2.- PRESENTACIÓN DE CASOS. 2.1.- CONTRATACIÓN DEL SERVICIO INTEGRAL PARA LA INTEGRACIÓN DE INFORMACIÓN DE LOS TEMAS PRIORITARIOS Y ACCIONES IMPLEMENTADAS QUE SE ESTÁN EJECUTANDO Y PERMITAN MANTENER UN EFICIENTE SEGUIMIENTO Y SUPERVISIÓN, FACILITANDO LA TOMA DE DECISIONES, ASÍ COMO DE AQUELLOS DE MAYOR IMPACTO QUE SE HAYAN REALIZADO, DE ACUERDO AL ANEXO TÉCNICO MEDIANTE UN CONTRATO ABIERTO. L. C. 003-11; 2.2.- ADQUISICIÓN DE MATERIAL ELÉCTRICO Y ELECTRÓNICO DEL PRESUPUESTO PARTICIPATIVO 2022. L.C. 004-11; 2.3.- CONTRATACIÓN DEL MANTENIMIENTO PREVENTIVO, AFINACIÓN Y VERIFICACIÓN 2DA. FASE AL PARQUE VEHICULAR DE LA ALCALDÍA ÁLVARO OBREGÓN, CON TERMINACIÓN DE PLACAS 1,2,9 Y 0 DE ACUERDO AL ANEXO TÉCNICO. L. C. 005-11; 2.4.- CONTRATACIÓN DEL SERVICIO DE DISEÑO, ARQUITECTURA, INGENIERÍA Y ACTIVIDADES RELACIONADAS (ESTUDIO DE INFILTRACIÓN DE AGUA Y ESTUDIOS RELACIONADOS CON LA VULNERABILIDAD URBANA EN MATERIA DE RIESGOS GEOLÓGICOS. L. C. 006-11; 2.5.- CONTRATACIÓN DEL SERVICIO PARA LLEVAR A CABO DIVERSOS ESPECTÁCULOS CULTURALES CON MOTIVO DE LAS FIESTAS DECEMBRINAS EN LA ALCALDÍA ÁLVARO OBREGÓN. L. C. 007-11; 2.6.- CONTRATACIÓN DEL SERVICIO DE DIGITALIZACIÓN DE ACUERDO CON EL ANEXO TÉCNICO. L.C. 008-11; 2.7.- CONTRATACIÓN DEL SERVICIO DE DISPERSIÓN Y SUMINISTRO DE MONEDEROS ELECTRÓNICOS DE CHIP Y/O BANDA DE FONDOS DE ACCIÓN SOCIAL “ENTREGA DE APOYO ALIMENTARIO PARA LAS CELEBRACIONES DECEMBRINAS”. L. C. 009-11; 2.8.- CONTRATACIÓN DEL SERVICIO INTEGRAL DENOMINADO “APOYO A MÉXICO QATAR 2022” EN LA ALCALDÍA ÁLVARO OBREGÓN Y PAGO DE DERECHOS POR TRANSMISIÓN. L.C. 010-11; 2.9.- CONTRATACIÓN DELSERVICIO DE MANTENIMIENTO MENOR A INMUEBLES DE LA ALCALDÍA ÁLVARO OBREGÓN. L.C. 011-11 ; 2.10.- CONTRATACIÓN DEL SERVICIO DE PREVENCIÓN PARA LA MITIGACIÓN DE RIESGOS. L. C. 012-11.</t>
  </si>
  <si>
    <t>http://www.aao.gob.mx/LTAIPRC_ALCALDIA/2022/Art121/Fr50/A121Fr50A_4TO_TRIM_2022_DECIMA-TERCERA-SESION-EXTRAORDINARIA.PDF</t>
  </si>
  <si>
    <t>CLAUDIA
CARLOS ALBERTO
ANASTACIO
JOAQUÍN 
MIGUEL 
MANUEL ENRIQUE
MARÍA ANTONIETA
MARIO 
FRANCISCO
ELSA GUADALUPE
SALVADOR
LUIS ANTONIO</t>
  </si>
  <si>
    <t>ISLAS
ENGRANDES
PARRA
MÉLENDEZ
CAMPOS
PAZOS
HIDALGO
AQUINO
RUÍZ
RUÍZ
MERCADO
RANGEL</t>
  </si>
  <si>
    <t>LAGOS
GONZÁLEZ
RUÍZ
LIRA
HERNÁNDEZ
RASCÓN
TORRES
MARTÍNEZ
ROMO
MARCOS
GONZÁLEZ
PADILLA</t>
  </si>
  <si>
    <t>E4228875440E846A8F501AC2C7C6D9D1</t>
  </si>
  <si>
    <t>04/11/2022</t>
  </si>
  <si>
    <t>LISTA DE ASISTENCIA Y VERIFICACIÓN DEL QUÓRUM. 1.- PRESENTACIÓN Y EN SU CASO APROBACIÓN DEL ORDEN DEL DÍA. 2.- PRESENTACIÓN DE CASOS. 2.1.- CONTRATACIÓN DEL SERVICIO INTEGRAL PARA LA INTEGRACIÓN DE INFORMACIÓN DE LOS TEMAS PRIORITARIOS Y ACCIONES IMPLEMENTADAS QUE SE ESTÁN EJECUTANDO Y PERMITAN MANTENER UN EFICIENTE SEGUIMIENTO Y SUPERVISIÓN, FACILITANDO LA TOMA DE DECISIONES, ASÍ COMO DE AQUELLOS DE MAYOR IMPACTO QUE SE HAYAN REALIZADO, DE ACUERDO AL ANEXO TÉCNICO MEDIANTE UN CONTRATO ABIERTO. L. C. 001-11; 2.2.- CONTRATACIÓN DEL SERVICIO INTEGRAL PARA EL PRIMER INFORME DE GOBIERNO DE LA ALCALDÍA ÁLVARO OBREGÓN QUE SE LLEVARÁ A CABO EL DÍA 5 DE NOVIEMBRE DE 2022. (APOYO LOGÍSTICO)L. C. 002-11</t>
  </si>
  <si>
    <t>http://www.aao.gob.mx/LTAIPRC_ALCALDIA/2022/Art121/Fr50/A121Fr50A_4TO_TRIM_2022_DECINA-SEGUNDA-SESION-EXTRAORDINARIA.PDF</t>
  </si>
  <si>
    <t>CLAUDIA
CARLOS ALBERTO
JOAQUÍN 
MIGUEL 
MANUEL ENRIQUE
MARÍA ANTONIETA
MARIO 
JUAN CARLOS
FRANCISCO
ELSA GUADALUPE
EMILIANO SANTINO
ARMANDO</t>
  </si>
  <si>
    <t>ISLAS
ENGRANDES
MÉLENDEZ
CAMPOS
PAZOS
HIDALGO
AQUINO
ROCHA
RUÍZ
RUÍZ
FERNÁNDEZ
RANGEL</t>
  </si>
  <si>
    <t>LAGOS
GONZÁLEZ
LIRA
HERNÁNDEZ
RASCÓN
TORRES
MARTÍNEZ
CRUZ
ROMO
MARCOS
GUERRERO
CERVANTES</t>
  </si>
  <si>
    <t>34860355256653D59ABBD410B4E23BE2</t>
  </si>
  <si>
    <t>01/07/2022</t>
  </si>
  <si>
    <t>30/09/2022</t>
  </si>
  <si>
    <t>2DA SESIÓN</t>
  </si>
  <si>
    <t>TRES</t>
  </si>
  <si>
    <t>http://www.aao.gob.mx/LTAIPRC_ALCALDIA/2022/Art121/ORDEN_DÍA_CDS_AO_2da_Sesión.pdf</t>
  </si>
  <si>
    <t>http://www.aao.gob.mx/LTAIPRC_ALCALDIA/2022/Art121/ACTA_SEGUNDA_SESIÓN_CONSEJO_DS_AAO.pdf</t>
  </si>
  <si>
    <t>LIA,                                                 MARIA ANTONIETA, FERNANDO                            SHARON                                  JOAQUIN,                                CLAUDIA,                                  MIGUEL,                                MARIA EUGENIA,                      RUBEN,                                         JOSE MARIN,                           VICENTE,                                   ANGEL,                                             JOSE ANGEL,                                 ITZEL,                                      CHRISTIAN,                                    JUAN MIGUEL,                        CECILIA,                                      JORGE HECTOR,                          NORA,                                       RICARDO,                                       ZULMA SELENE</t>
  </si>
  <si>
    <t>LIMÓN,                          HIDALGO,                      ROMERO,                     CUENCA,                   MELENDEZ,                      ISLAS,                            CAMPOS,                        PAZOS,                    HERNANDEZ,           TEPOX,                         SALDIVAR,                      OROZCO,                              LUNA,                                  PRADO,                    CONTRERAS, HERNANDEZ,                       MORA,                                  VEGA,                           CAMACHO,                RICALDE,                    GUTIERREZ,                    ZERMEÑO</t>
  </si>
  <si>
    <t>GARCIA,  TORRES,        DIAZ,          AYALA,                 LARA,                  LAGOS, HERNANDEZ, RASCON,    LOPEZ ,    PIZAÑA, PACHECO, GARCIA, CAAMAL, SANCHEZ, FLORES,        LEON ESPINDOLA, ALARCON, FERIA,       GAMBOA</t>
  </si>
  <si>
    <t>Dirección General de Desarrolllo Social/ Dirección de Apoyo a la Comunidad</t>
  </si>
  <si>
    <t>Consejo de Desarrollo Social de la Alcaldía Álvaro obregón</t>
  </si>
  <si>
    <t>07/10/2022</t>
  </si>
  <si>
    <t>2CE10345241C0222E786117DA9A86D50</t>
  </si>
  <si>
    <t>31/10/2022</t>
  </si>
  <si>
    <t>28/10/2022</t>
  </si>
  <si>
    <t>DÉCIMA</t>
  </si>
  <si>
    <t>LISTA DE ASISTENCIA Y VERIFICACIÓN DEL QUÓRUM. 1.- PRESENTACIÓN Y EN SU CASO APROBACIÓN DEL ORDEN DEL DÍA. 2.- PRESENTACIÓN DEL ACTA DE LA NOVENA SESIÓN ORDINARIA CELEBRADA EL DÍA 30 DE SEPTIEMBRE DE 2022; Y ACTA DE LA DÉCIMA PRIMERA SESIÓN EXTRAORDINARIA CELEBRADA EL DÍA 18 DE OCTUBRE DE 2022, RESPECTIVAMENTE PARA SU APROBACIÓN Y FIRMAS CORRESPONDIENTES. 3.- SEGUIMIENTO DE LISTADO DE CASOS.  4.- PRESENTACIÓN DE CASOS; 4.1.- ADQUISICIÓN DE EQUIPO ORTOPÉDICO. L. C. 005-10; 4.2.- ADQUISICIÓN DE EQUIPO DE CÓMPUTO Y DE TECNOLOGÍAS DE LA INFORMACIÓN. L. C. 006-10; 5.- TERCER INFORME TRIMESTRAL DE ADJUDICACIONES FORMALIZADAS BAJO EL AMPARO DE LOS ARTÍCULOS 1°, 55, 56 Y 30 DE LA LEY DE ADQUISICIONES PARA EL DISTRITO FEDERAL POR EL PERIODO JULIO-SEPTIEMBRE DE 2022; 6.- TERCER INFORME TRIMESTRAL DE ADJUDICACIONES FORMALIZADAS BAJO EL AMPARO DE LOS ARTÍCULOS 54 Y 57 DE LA LEY DE ADQUISICIONES PARA EL DISTRITO FEDERAL Y 52 DEL REGLAMENTO DE LA LEY DE ADQUISICIONES PARA EL DISTRITO FEDERAL POR EL PERIODO JULIO-SEPTIEMBRE DE 2022; 7.- TERCER INFORME DE CASOS DICTAMINADOS POR EL COMITÉ DE ADQUISICIONES, ARRENDAMIENTOS Y PRESTACIÓN DE SERVICIOS DURANTE EL PERIODO JULIO-SEPTIEMBRE DE 2022; 8.- 	TERCER INFORME TRIMESTRAL MODIFICADO CORRESPONDIENTE AL PROGRAMA ANUAL DE ADQUISICIONES, ARRENDAMIENTOS Y PRESTACIÓN DE SERVICIOS, EJERCICIO FISCAL 2022; 9.- PRESENTACIÓN DEL MANUAL DE INTEGRACIÓN Y FUNCIONAMIENTO DEL COMITÉ DE ADQUISICIONES, ARRENDAMIENTOS Y PRESTACIÓN DE SERVICIOS 2022, PARA SU AUTORIZACIÓN, FIRMAS CORRESPONDIENTES Y ENVIO ANTE LA DIRECCIÓN EJECUTIVA DE DICTAMINACIÓN Y PROCEDIMIENTOS ORGANIZACIONALES PARA SU REGISTRO; 10.- ASUNTOS GENERALES.</t>
  </si>
  <si>
    <t>http://www.aao.gob.mx/LTAIPRC_ALCALDIA/2022/Art121/Fr50/A121Fr50A_4TO_TRIM_2022_DECIMA-SESION-ORDINARIA.PDF</t>
  </si>
  <si>
    <t>CLAUDIA
CARLOS ALBERTO
JOSE ANASTACIO
JOAQUÍN 
MARGARITO RENÉ 
FERNANDO
MARIO 
MARÍA EUGENIA
JULIO CÉSAR
JOSÉ LUIS
FRANCISCO
ELSA GUADALUPE
EMILIANO SANTINO
ARMANDO</t>
  </si>
  <si>
    <t>ISLAS
ENGRANDES
PARRA
MÉLENDEZ
CHICHO
ROMERO
AQUINO
HERNÁNDEZ
RODRÍGUEZ
CRUZ
RUÍZ
RUÍZ
FERNÁNDEZ
RANGEL</t>
  </si>
  <si>
    <t>LAGOS
GONZÁLEZ
RUÍZ
LIRA
ESCOBAR
DÍAZ
MARTÍNEZ
SOBREVILLA
ESPINOZA DE LOS MONTEROS
MEJÍA 
ROMO
MARCOS
GUERRERO
CERVANTES</t>
  </si>
  <si>
    <t>C8BAFA158A256C0D098CA55644EB10F5</t>
  </si>
  <si>
    <t>18/10/2022</t>
  </si>
  <si>
    <t>LISTA DE ASISTENCIA Y VERIFICACIÓN DEL QUÓRUM. 1.- PRESENTACIÓN Y EN SU CASO APROBACIÓN DEL ORDEN DEL DÍA. 2.- PRESENTACIÓN DE CASOS. 2.1.- CONTRATACIÓN DEL SERVICIO PARA LA COLOCACIÓN DE BARANDALES PERIMETRALES EN ÁREAS COMUNES RELATIVO A PROYECTOS DEL PRESUPUESTO PARTICIPATIVO 2022. L. C. 001-10;  2.2.- CONTRATACIÓN DE DIVERSOS SERVICIOS RELATIVO A PROYECTOS DEL PRESUPUESTO PARTICIPATIVO 2022. L. C. 002-10; 2.3.- CONTRATACIÓN DEL SERVICIO DE FUMIGACIÓN, DESRATIZACIÓN Y CONTROL DE AVES Y OTRAS PLAGAS EN INMUEBLES Y MERCADOS DE LA ALCALDÍA, A TRAVÉS DE UN CONTRATO ABIERTO. L.C. 03-10; 2.4.- ADQUISICIÓN DE LLANTAS Y ACUMULADORES PARA EL PARQUE VEHICULAR DE LA ALCALDÍA ÁLVARO OBREGÓN. L.C. 004-10.</t>
  </si>
  <si>
    <t>http://www.aao.gob.mx/LTAIPRC_ALCALDIA/2022/Art121/Fr50/A121Fr50A_4TO_TRIM_2022_DECIMA-PRIMERA-SESION-EXTRARDINARIA.PDF</t>
  </si>
  <si>
    <t>CLAUDIA
CARLOS ALBERTO
JOAQUÍN 
MIGUEL
MANUEL ENRIQUE
MARÍA ANTONIETA
MARIO 
JUAN CARLOS
JULIO CÉSAR
JOSÉ LUIS
FRANCISCO
BETZABÉ
LEONARDO
ARMANDO</t>
  </si>
  <si>
    <t>ISLAS
ENGRANDES
MÉLENDEZ
CAMPOS
PAZOS
HIDALGO
AQUINO
ROCHA
RODRÍGUEZ
CRUZ
RUÍZ
MENDOZA
ROJAS
RANGEL</t>
  </si>
  <si>
    <t>LAGOS
GONZÁLEZ
LIRA
HERNÁNDEZ
RASCÓN
TORRES
MARTÍNEZ
CRUZ
ESPINOZA DE LOS MONTEROS
MEJÍA 
ROMO
PAZ
NIETO
CERVANTES</t>
  </si>
  <si>
    <t>218811E103052A0075D682A33CCA3965</t>
  </si>
  <si>
    <t>21/07/2022</t>
  </si>
  <si>
    <t>1ERA SESIÓN</t>
  </si>
  <si>
    <t>http://www.aao.gob.mx/LTAIPRC_ALCALDIA/2022/Art121/ORDEN-DEL-DÍA-1A-SESIÓN-ORDINARIA.pdf</t>
  </si>
  <si>
    <t>http://www.aao.gob.mx/LTAIPRC_ALCALDIA/2022/Art121/ACTA-DE-LA-1A-SESIÓN-ORDINARIA.pdf</t>
  </si>
  <si>
    <t>MARIA ANTONIETA</t>
  </si>
  <si>
    <t>HIDALGO</t>
  </si>
  <si>
    <t>TORRES</t>
  </si>
  <si>
    <t>DIRECCION DE DESARROLLO SOCIAL</t>
  </si>
  <si>
    <t>Sistema de Protección Integral de Niñas, Niños y Adolecentes en la Alcaldía Álvaro Obregón</t>
  </si>
  <si>
    <t>DB2E2D39301CEFDD4896F3BE4A80E84C</t>
  </si>
  <si>
    <t>20/10/2022</t>
  </si>
  <si>
    <t>segunda</t>
  </si>
  <si>
    <t>http://www.aao.gob.mx/LTAIPRC_ALCALDIA/2022/Art121/Fr50/DGA/Art121FrLA_2022_Acta2aSesionOrdinariaSMC2022.pdf</t>
  </si>
  <si>
    <t>EFF9537B0C0F70C28A4516F4AA1FC260</t>
  </si>
  <si>
    <t>Dirección de Protección Civil y Zonas de Alto Riesgo</t>
  </si>
  <si>
    <t>978065824B817BB94A134851E6857BD3</t>
  </si>
  <si>
    <t>31/08/2022</t>
  </si>
  <si>
    <t>http://www.aao.gob.mx/LTAIPRC_ALCALDIA/2022/Art121/Fr50/A121Fr50A_2022_T01_Actasdelasreunioes.xlsx</t>
  </si>
  <si>
    <t>6727F32A8AAB676A65197E7E1004FBDD</t>
  </si>
  <si>
    <t>28/07/2022</t>
  </si>
  <si>
    <t>B8F97810BF4ED31E63CB47D1BB835D55</t>
  </si>
  <si>
    <t>01/09/2022</t>
  </si>
  <si>
    <t>NOVENA</t>
  </si>
  <si>
    <t>LISTA DE ASISTENCIA Y VERIFICACIÓN DEL QUÓRUM. 1.- PRESENTACIÓN Y EN SU CASO APROBACIÓN DEL ORDEN DEL DÍA. 2.- PRESENTACIÓN DEL ACTA DE LA NOVENA SESIÓN ORDINARIA CELEBRADA EL DÍA 30 DE SEPTIEMBRE DE 2022; Y ACTA DE LA DÉCIMA PRIMERA SESIÓN EXTRAORDINARIA CELEBRADA EL DÍA 18 DE OCTUBRE DE 2022, RESPECTIVAMENTE PARA SU APROBACIÓN Y FIRMAS CORRESPONDIENTES. 3.- SEGUIMIENTO DE LISTADO DE CASOS. 4.- PRESENTACIÓN DE CASOS. 4.1.- CONTRATACIÓN DEL SERVICIO DE DESAZOLVE DE LA RED SECUNDARIA DE DRENAJE DE 38 Y 30 CMS, CON EQUIPO HIDRONEUMÁTICO DE PRESIÓN Y VACÍO, VACTOR, INCLUYE: EQUIPO PERSONAL, COMBUSTIBLES, HERRAMIENTAS Y ACCESORIOS, ASÍ COMO EL SUMINISTRO DE AGUA TRATADA. L.C. 003-09. 4.2.- CONTRATACIÓN DEL SERVICIO DE FUMIGACIÓN, DESRATIZACIÓN Y CONTROL DE AVES Y OTRAS PLAGAS EN INMUEBLES Y MERCADOS DE LA ALCALDÍA, A TRAVÉS DE UN CONTRATO ABIERTO. L. C. 004-09. 5.- ASUNTOS GENERALES.</t>
  </si>
  <si>
    <t>http://www.aao.gob.mx/LTAIPRC_ALCALDIA/2022/Art121/Fr50/A121Fr50A_4TO_TRIM_2022_NOVENA-SESION-ORDINARIA.PDF</t>
  </si>
  <si>
    <t>CLAUDIA
CARLOS ALBERTO
JOAQUÍN 
EDITH
YADIRA
FERNANDO
DIEGO
LEONARDO
RUBÉN
VICENTE
JOSÉ LUIS
AARÓN 
EMILIANO SANTINO
ARMANDO</t>
  </si>
  <si>
    <t>ISLAS
ENGRANDES
MÉLENDEZ
ORTIZ
RUÍZ
ROMERO
DEL VALLE
GARCÍA
TÉPOX
OROZCO
CRUZ
HERNÁNDEZ
FERNÁNDEZ
RANGEL</t>
  </si>
  <si>
    <t>LAGOS
GONZÁLEZ
LIRA
PINTO
LÓPEZ
DÍAZ
DÍAZ
PASTELÍN
LÓPEZ
OLEA
MEJÍA
JUÁREZ
GUERRERO
CERVANTES</t>
  </si>
  <si>
    <t>51C0F6052F99CCBEB1468570CB033FD3</t>
  </si>
  <si>
    <t>06/09/2022</t>
  </si>
  <si>
    <t>LISTA DE ASISTENCIA Y VERIFICACIÓN DEL QUÓRUM.
1.- PRESENTACIÓN Y EN SU CASO APROBACIÓN DEL ORDEN DEL DÍA.
2.- PRESENTACIÓN DE CASOS.
2.1.- CONTRATACIÓN DE SUMINISTRO, INSTALACIÓN Y PUESTA EN MARCHA DE VIDEOCÁMARAS CORRESPONDIENTE AL PRESUPUESTO PARTICIPATIVO 2022. L. C. 001-09
2.2.- ARRENDAMIENTO DE EQUIPO DE CÓMPUTO. (SEPTIEMBRE-DICIEMBRE DE 2022). L. C. 002-09</t>
  </si>
  <si>
    <t>http://www.aao.gob.mx/LTAIPRC_ALCALDIA/2022/Art121/Fr50/DGA/A121Fr50A_3ER_T_2022_ACTA_10MA_SESION_EXTRAORDINARIA.PDF</t>
  </si>
  <si>
    <t>CLAUDIA
CARLOS ALBERTO
CLAUDIA ISELA
EDITH
ALFREDO HERIBERTO
FERNANDO
DIEGO
RUBÉN
VICENTE
NORA NELLY
JOSÉ LUIS 
JUAN CARLOS
AARÓN
SALVADOR</t>
  </si>
  <si>
    <t>ISLAS
ENGRANDES
RAMÍREZ
ORTIZ
PIÑA
ROMERO
DEL VALLE
TEPOX
OROZCO
MARTÍNEZ
CRUZ
ROCHA
HERNÁNDEZ
MERCADO</t>
  </si>
  <si>
    <t>LAGOS
GONZÁLEZ
GARCÍA
PINTO
GARCÍA
DÍAZ
DÍAZ
LÓPEZ
OLEA
PÉREZ
MEJÍA
CRUZ
JUÁREZ
GONZÁLEZ</t>
  </si>
  <si>
    <t>141F5E3D01638542AD56E79CE360B80E</t>
  </si>
  <si>
    <t>NO SE GENERO INFORMACION</t>
  </si>
  <si>
    <t>http://www.aao.gob.mx/LTAIPRC_ALCALDIA/2022/Art121/Fr50/DGDS/A121Fr50A_2022_T03_Sin_actas-de-las-reuniones_publicas.pdf</t>
  </si>
  <si>
    <t>JULIO ARTURO</t>
  </si>
  <si>
    <t>MENESES</t>
  </si>
  <si>
    <t>CAZARES</t>
  </si>
  <si>
    <t>DIRECCION DE DESARROLLO ECONOMICO Y FOMENTO COOPERATIVO</t>
  </si>
  <si>
    <t>NO SE GENERO INFORMACIÓN</t>
  </si>
  <si>
    <t>FECHA EN LA QUE SE CELEBRARON LAS REUNIONES NO SE GENERÓ INFORMACIÓN.
DURANTE EL TERCER TRIMESTRE DE 2022, LA DIRECCIÓN DE DESARROLLO ECONÓMICO Y FOMENTO COOPERATIVO, NO CELEBRÓ NINGUNA REUNIÓN O ACTIVIDAD QUE DIERA ORIGEN A LA REALIZACIÓN DE UN ACTA, DENOMINACIÓN DEL ORGANO COLEGIADO QUE ORGANIZA LA REUNION NO SE GENERÓ INFORMACIÓN.
DURANTE EL PRIMER TRIMESTRE DE 2022, LA DIRECCIÓN DE DESARROLLO ECONÓMICO Y FOMENTO COOPERATIVO, NO CELEBRÓ NINGUNA REUNIÓN O ACTIVIDAD QUE DIERA ORIGEN A LA REALIZACIÓN DE UN ACTA.</t>
  </si>
  <si>
    <t>5A1D03CEBED8FC77A9846AE1940CA42C</t>
  </si>
  <si>
    <t>sin numero</t>
  </si>
  <si>
    <t>http://www.aao.cdmx.gob.mx/LTAIPRC_ALCALDIA/2022/Art121/Fr50/DGSCC/A121Fr50A_2022-T03_ORDEN_DEL_DIA_1RA_SESION_EXTRAORDINARIA_CEAHIAAO_28_07_2022.pdf</t>
  </si>
  <si>
    <t>http://www.aao.cdmx.gob.mx/LTAIPRC_ALCALDIA/2022/Art121/Fr50/DGSCC/A121Fr50A_2022-T03_ACTA_1RA_SESION_EXTRAORDINARIA_CEAHIAAO_28_07_2022.pdf</t>
  </si>
  <si>
    <t>ALMA LUCÍA</t>
  </si>
  <si>
    <t>ARZALUZ</t>
  </si>
  <si>
    <t>ALONSO</t>
  </si>
  <si>
    <t>DIRECCIÓN GENERAL DE SUSTENTABILIDAD Y CAMBIO CLIMÁTICO</t>
  </si>
  <si>
    <t>Comisión de Evaluación de Asentamientos Humanos Iregulares Alcaldía Álvaro Obregón</t>
  </si>
  <si>
    <t>F2F2EE9779364C538D486914EDB06CAF</t>
  </si>
  <si>
    <t>25/08/2022</t>
  </si>
  <si>
    <t>Primera</t>
  </si>
  <si>
    <t>http://www.aao.gob.mx/LTAIPRC_ALCALDIA/2022/Art121/Fr50/A121Fr50A_2022-T03_OrdenDelDia.pdf</t>
  </si>
  <si>
    <t>http://www.aao.gob.mx/LTAIPRC_ALCALDIA/2022/Art121/Fr50/A121Fr50A_2022-T03_ActaDeInstalacion2022-08-25.pdf</t>
  </si>
  <si>
    <t>Vicente</t>
  </si>
  <si>
    <t>Orozco</t>
  </si>
  <si>
    <t>Olea</t>
  </si>
  <si>
    <t>Dirección General de Prevención Contra las Adicciones</t>
  </si>
  <si>
    <t>Alcaldía Álvaro Obregón</t>
  </si>
  <si>
    <t>08331751C4CB93CF67B02C26ED48D089</t>
  </si>
  <si>
    <t>29/09/2022</t>
  </si>
  <si>
    <t>3ERA SESIÓN</t>
  </si>
  <si>
    <t>http://www.aao.gob.mx/LTAIPRC_ALCALDIA/2022/Art121/orden-del-dia-tercera-sesión.pdf</t>
  </si>
  <si>
    <t>http://www.aao.gob.mx/LTAIPRC_ALCALDIA/2022/Art121/ACTA-COMITE-TERCERA-SESIÓN.pdf</t>
  </si>
  <si>
    <t>Lía
María Antonieta
Víctor Javier
Mariana 
Claudia 
Sharon María
Blanca 
Angelica Teresa
Margarito Rene
Juan Carlos
Alma Lucia 
Mayte Jaqueline 
Vicente 
Rodrigo Gerardo 
José Marín 
José Israel
Rubén 
Sagrario
 Aída 
Federico Héctor
Roxana
José Pedro
Víctor Manuel 
Alejandra
Viridiana
José 
Federico</t>
  </si>
  <si>
    <t>Limón
Hidalgo
Kawas 
Rodríguez
Islas 
Cuenca
Flores
Figueroa
Rocha
Arzaluz
Ibarra
Orozco
Trejo
Saldívar
Luna
Tepox
Conde
Del Río
Marín 
Trejo
Márquez 
Ramos 
Maza
Vázquez
Navarro
Lazcano
Yáñez</t>
  </si>
  <si>
    <t>García 
Torres
Bustamante
Mier y Terán
 Lagos
Ayala 
Gutiérrez
Estrada
Cruz
Alonso
Gómez
Olea
Marrón
 Pizaña
Zuñiga
López
Valerio
Ortíz
Martínez
Maqueo
Gálvez
Lojero
Alaniz
J.
Robles
Ramírez</t>
  </si>
  <si>
    <t>Jefatura de Unidad Departamental de Atención a la Salud</t>
  </si>
  <si>
    <t>C2070189DA046D68CA66867CBEC5914E</t>
  </si>
  <si>
    <t>01/08/2022</t>
  </si>
  <si>
    <t>26/08/2022</t>
  </si>
  <si>
    <t>OCTAVA</t>
  </si>
  <si>
    <t>LISTA DE ASISTENCIA Y VERIFICACIÓN DEL QUÓRUM; 1.- PRESENTACIÓN Y EN SU CASO APROBACIÓN DEL ORDEN DEL DÍA; 2.- PRESENTACIÓN DEL ACTA DE LA SÉPTIMA SESIÓN ORDINARIA CELEBRADA EL DÍA 29 DE JULIO DE 2022; Y ACTA DE LA NOVENA SESIÓN EXTRAORDINARIA CELEBRADA EL DÍA 15 DE AGOSTO DE 2022, RESPECTIVAMENTE PARA SU APROBACIÓN Y FIRMAS CORRESPONDIENTES; 3.- SEGUIMIENTO DE LISTADO DE CASOS; 4.- PRESENTACIÓN DE CASOS; 4.1.- CONTRATACIÓN DEL SERVICIO DE MANTENIMIENTO PREVENTIVO Y CORRECTIVO A MAQUINARIA PESADA DE LA ALCALDÍA ÁLVARO OBREGÓN. L.C. 003-08; 5.- ASUNTOS GENERALES.</t>
  </si>
  <si>
    <t>http://www.aao.gob.mx/LTAIPRC_ALCALDIA/2022/Art121/Fr50/DGA/A121Fr50A_3ER_T_2022_ACTA_8VA_SESION_ORDINARIA.PDF</t>
  </si>
  <si>
    <t>CLAUDIA
CARLOS ALBERTO
JOSÉ ANASTACIO
EDITH
ALFREDO HERIBERTO
FERNANDO
DIEGO
VICENTE
JULIO CÉSAR
JOSÉ LUIS
CARLOS LUIS
AARÓN
EMILIANO JUSTINO
JOSÉ ANTONIO
ARMANDO</t>
  </si>
  <si>
    <t>ISLAS
ENGRANDES
PARRA
ORTIZ
PIÑA
ROMERO
DEL VALLE
OROZCO
RODRÍGUEZ
CRUZ
NADER
HERNÁNDEZ
FERNÁNDEZ
RAMÍREZ
RANGEL</t>
  </si>
  <si>
    <t>LAGOS
GONZÁLEZ
RUÍZ
PINTO
GARCÍA
DÍAZ
DÍAZ
OLEA
ESPINOSA DE LOS MONTEROS
MEJÍA
ARGUMEDO
JUÁREZ
GUERRERO
DÍAZ
CERVANTES</t>
  </si>
  <si>
    <t>64BB63F1044D548229FAC7DF302E8F45</t>
  </si>
  <si>
    <t>15/08/2022</t>
  </si>
  <si>
    <t>LISTA DE ASISTENCIA Y VERIFICACIÓN DEL QUÓRUM, 1.- PRESENTACIÓN Y EN SU CASO APROBACIÓN DEL ORDEN DEL DÍA, 2.- PRESENTACIÓN DE CASOS, 2.1.- SUMINISTRO E INSTALACIÓN DE SISTEMA DE CAPTACIÓN PLUVIAL COMO AYUDAS SOCIALES A PERSONAS U HOGARES DE ESCASOS RECURSOS. L. C. 001-08, 2.2. ADQUISICIÓN DE MAQUINARIA Y EQUIPO AGROPECUARIO. L.C. 002-08.</t>
  </si>
  <si>
    <t>http://www.aao.gob.mx/LTAIPRC_ALCALDIA/2022/Art121/Fr50/DGA/A121Fr50A_3ER_T_2022_ACTA_9NA_SESION_EXTRAORDINARIA.PDF</t>
  </si>
  <si>
    <t>CLAUDIA
CARLOS ALBERTO
JOSÉ ANASTACIO
AMEIATZIN QUETZALLI
EDITH
ALFREDO HERIBERTO
FERNANDO
JOSÉ MARÍN
EDGAR TONATHIU
MARIO
BRENDA QUETZALMA
VICENTE
NORA NELLY
JOSÉ LUIS
AARÓN
MAYTE JAQUELINE
ARMANDO</t>
  </si>
  <si>
    <t>ISLAS
ENGRANDES
PARRA
GUERRERO
ORTIZ
PIÑA
ROMERO
SALDIVAR
DÍAZ
AQUINO
DÍAZ
OROZCO
MARTÍNEZ
CRUZ
HERNÁNDEZ
IBARRA
RANGEL</t>
  </si>
  <si>
    <t>LAGOS
GONZÁLEZ
RUÍZ
MALDONADO
PINTO
GARCÍA
DÍAZ
PIZAÑA
LÓPEZ
MARTÍNEZ
LÓPEZ
OLEA
PÉREZ
MEJÍA
JUÁREZ
GÓMEZ
CERVANTES</t>
  </si>
  <si>
    <t>B722529D6622DC90A686AA0BA7C5F000</t>
  </si>
  <si>
    <t>01/04/2022</t>
  </si>
  <si>
    <t>30/06/2022</t>
  </si>
  <si>
    <t>03/05/2022</t>
  </si>
  <si>
    <t>http://www.aao.cdmx.gob.mx/LTAIPRC_ALCALDIA/2022/Art121/Fr50/DGSCC/A121Fr50A_2022-T02_ORDEN_DEL_DIA_1RA_SESION_ORDINARIA_CEAHIAAO_09_05-2022.pdf</t>
  </si>
  <si>
    <t>http://www.aao.cdmx.gob.mx/LTAIPRC_ALCALDIA/2022/Art121/Fr50/DGSCC/A121Fr50A_2022-T02_ACTA_1RA_SESION_ORDINARIA_CEAHIAAO_03_05_2022.pdf</t>
  </si>
  <si>
    <t>11/08/2022</t>
  </si>
  <si>
    <t>Toda vez que durante la sesión del día 3 de mayo no fue aprobada la orden del día, se tomo un receso para continuar y concluir la sesión el día 09 de mayo. Situación por la cual la orden del día corresponde a la fecha 9 de mayo del 2022.</t>
  </si>
  <si>
    <t>12441BF79B3DC5471C979160F6A712DF</t>
  </si>
  <si>
    <t>31/07/2022</t>
  </si>
  <si>
    <t>29/07/2022</t>
  </si>
  <si>
    <t>SÉPTIMA</t>
  </si>
  <si>
    <t>LISTA DE ASISTENCIA Y VERIFICACIÓN DEL QUÓRUM, 1.- PRESENTACIÓN Y EN SU CASO APROBACIÓN DEL ORDEN DEL DÍA, 2.- PRESENTACIÓN DEL ACTA DE LA SEXTA SESIÓN ORDINARIA CELEBRADA EL DÍA 24 DE JUNIO DE 2022; Y ACTA DE LA OCTAVA SESIÓN EXTRAORDINARIA CELEBRADA EL DÍA 06 DE JULIO DE 2022, RESPECTIVAMENTE PARA SU APROBACIÓN Y FIRMAS CORRESPONDIENTES, 3.- SEGUIMIENTO DE LISTADO DE CASOS, 4.- PRESENTACIÓN DE CASOS, 4.1.- ADQUISICIÓN DE LICENCIA SOFTWARE DESKTOP STANDARD Y LICENCIA MODULO SPATIAL ANALYST PARA CONFORMAR EL ATLAS DELICTIVO DE LA ALCALDÍA ÁLVARO OBREGÓN. L. C. 005-07, 4.2.- CONTRATACIÓN DEL SERVICIO DE MANTENIMIENTO Y ACONDICIONAMIENTO A INVERNADEROS Y HUERTOS URBANOS DE LA ALCALDÍA ÁLVARO OBREGÓN, MEDIANTE CONTRATO ABIERTO (AGOSTO-DICIEMBRE DE 2022). L. C. 006-07, 4.3.- CONTRATACIÓN PARA EL SERVICIO DE DIAGNÓSTICO TÉCNICO PRELIMINAR PARA IDENTIFICAR NECESIDADES DE LAS DIFERENTES UNIDADES VEHICULARES DE LA ALCALDÍA ÁLVARO OBREGÓN. PERIODO JULIO-DICIEMBRE DE 2022 L. C. 007-07, 5.- SEGUNDO INFORME TRIMESTRAL DE ADJUDICACIONES FORMALIZADAS BAJO EL AMPARO DE LOS ARTÍCULOS 1°, 55, 56 Y 30 DE LA LEY DE ADQUISICIONES PARA EL DISTRITO FEDERAL POR EL PERIODO ABRIL-JUNIO DE 2022, 6.- SEGUNDO INFORME TRIMESTRAL DE ADJUDICACIONES FORMALIZADAS BAJO EL AMPARO DE LOS ARTÍCULOS 54 Y 57 DE LA LEY DE ADQUISICIONES PARA EL DISTRITO FEDERAL Y 52 DEL REGLAMENTO DE LA LEY DE ADQUISICIONES PARA EL DISTRITO FEDERAL POR EL PERIODO ABRIL-JUNIO DE 2022, 7.- SEGUNDO INFORME DE CASOS DICTAMINADOS POR EL COMITÉ DE ADQUISICIONES, ARRENDAMIENTOS Y PRESTACIÓN DE SERVICIOS DURANTE EL PERIODO ABRIL-JUNIO DE 2022, 8.- 	SEGUNDO INFORME TRIMESTRAL MODIFICADO CORRESPONDIENTE AL PROGRAMA ANUAL DE ADQUISICIONES, ARRENDAMIENTOS Y PRESTACIÓN DE SERVICIOS, EJERCICIO FISCAL 2022, 9.-INFORME DE ACTUACIÓN CORRESPONDIENTE AL PRIMER SEMESTRE DE 2022, 10.- ASUNTOS GENERALES.</t>
  </si>
  <si>
    <t>http://www.aao.gob.mx/LTAIPRC_ALCALDIA/2022/Art121/Fr50/DGA/A121Fr50A_3ER_T_2022_ACTA_7MA_SESION_ORDINARIA.PDF</t>
  </si>
  <si>
    <t>CLAUDIA
CARLOS ALBERTO
JOSÉ ANASTACIO
AMELATZIN QUETZALLI
EDITH
ALFREDO HERIBERTO
FERNANDO
JOSÉ MARÍN 
MARIO
VICENTE
NORA NELLY
JORGE
AARÓN 
MAYTE JAQUELINE
JOSÉ ANTONIO</t>
  </si>
  <si>
    <t>ISLAS
ENGRANDES
PARRA
GUERRERO
ORTIZ
PIÑA
ROMERO
SALDIVAR
AQUINO
OROZCO
MARTÍNEZ
CRUZ
HERNÁNDEZ
IBARRA
RAMÍREZ</t>
  </si>
  <si>
    <t>LAGOS
GONZÁLEZ
RUÍZ
MALDONADO
PINTO
GARCÍA
DÍAZ
PIZAÑA
MARTÍNEZ
OLEA
PÉREZ
GALINDO 
JUÁREZ 
GÓMEZ
DÍAZ</t>
  </si>
  <si>
    <t>2FD7DCC50A305411336CFB4CE3826DB6</t>
  </si>
  <si>
    <t>06/07/2022</t>
  </si>
  <si>
    <t>LISTA DE ASISTENCIA Y VERIFICACIÓN DEL QUÓRUM, 1- PRESENTACIÓN Y EN SU CASO APROBACIÓN DEL ORDEN DEL DÍA, 2.- PRESENTACIÓN DE CASOS, 2.1.- CONTRATACIÓN DEL SERVICIO DE ESPECTÁCULO CULTURAL (FERIA DE LAS FLORES DE SAN ÁNGEL 2022) L.C.  01-07; 2.2.- CONTRATACIÓN DEL SERVICIO DE DISEÑO, CONCEPTUALIZACIÓN, GRABACIÓN, POSTPRODUCCIÓN, DIFUSIÓN DE PROCESAMIENTO Y ANÁLISIS DE REDES SOCIALES DE LA CAPACITACIÓN EN LÍNEA Y PRESENCIAL PARA MUJERES DE LA ALCALDÍA. L.C. 02-07; 2.3.- CONTRATACIÓN DEL ARRENDAMIENTO DE LOGÍSTICA PARA LOS DIVERSOS EVENTOS DE ESTA ALCALDÍA, EN SU MODALIDAD DE CONTRATO ABIERTO, PARA EL PERIODO DE JULIO A DICIEMBRE DE 2022. L.C. 003-07; 2.4.- CONTRATACIÓN DEL SERVICIO DE PRODUCTOS ALIMENTICIOS Y BEBIDAS PARA PERSONAS, POR EL PERIODO DE JULIO A DICIEMBRE DE 2022, EN SU MODALIDAD DE CONTRATO ABIERTO. L.C. 004-07.</t>
  </si>
  <si>
    <t>http://www.aao.gob.mx/LTAIPRC_ALCALDIA/2022/Art121/Fr50/DGA/A121Fr50A_3ER_T_2022_ACTA_8VA_SESION_EXTRAORDINARIA.PDF</t>
  </si>
  <si>
    <t>CLAUDIA
CARLOS ALBERTO
JOSÉ ANASTACIO
AMELATZIN QUETZALLI
EDITH
FERNANDO
JOSÉ
EDGAR TONATHIU
MARIO
BRENDA QUETZALMA
VICENTE
NORA NELLY
CARLOS LUIS
AARÓN 
EMILIANO SANTINO
JOSÉ ANTONIO</t>
  </si>
  <si>
    <t>ISLAS
ENGRANDES
PARRA
GUERRERO
ORTIZ
ROMERO
SALDIVAR
DÍAZ
AQUINO
DÍAZ
OROZCO
MARTÍNEZ
NADER
HERNÁNDEZ
HERNÁNDEZ
RAMÍREZ</t>
  </si>
  <si>
    <t>LAGOS
GONZÁLEZ
RUÍZ
MALDONADO
PINTO
DÍAZ
PIZAÑA
LÓPEZ
MARTÍNEZ
LÓPEZ
OLEA
PÉREZ
ARGUMEDO
JUÁREZ
GUERRERO
DÍAZ</t>
  </si>
  <si>
    <t>8B40CC3B6690B423871C3D5D5DA486F8</t>
  </si>
  <si>
    <t>acta de instalacion</t>
  </si>
  <si>
    <t>http://www.aao.gob.mx/LTAIPRC_ALCALDIA/2022/Art124/Fr03/DGA/Art124Fr3B_2022_actaInstalacionSMC2022.pdf</t>
  </si>
  <si>
    <t>30006083F07D3755CDA44A4A291605F3</t>
  </si>
  <si>
    <t>http://www.aao.gob.mx/LTAIPRC_ALCALDIA/2022/Art124/Fr03/DGA/Art124Fr3B_2022_acta1rasesionOrdinariaSMC2022.pdf</t>
  </si>
  <si>
    <t>64EB8052061908F3ED8A46F775E27771</t>
  </si>
  <si>
    <t>31/05/2022</t>
  </si>
  <si>
    <t>1. Bienvenida, 2. Verificación del Quórum legal y lectura del orden del día, 3. Reproducción del video institucional, 4. Mensaje por parte de la Mtra. Lía Limón García, alcaldesa y Presidenta del Consejo en Álvaro Obregón, en que da cuenta de los trabajos realizados, 5. Declaratoria de Instalación del Consejo Asesor de Movilidad y Seguridad Vial, 6. Designación del Secretario Ejecutivo del Consejo y presentación de los integrantes del mismo, 7. Asuntos Generales, 8. Cierre de Sesión.</t>
  </si>
  <si>
    <t>http://www.aao.cdmx.gob.mx/LTAIPRC_ALCALDIA/2022/Art121/Fr50/DGSC/A121fr50B_2022_2T_Acta_Administrativa-de-Instalacion-del-Consejo-de-Asesores.pdf</t>
  </si>
  <si>
    <t>José Israel</t>
  </si>
  <si>
    <t>Coviella</t>
  </si>
  <si>
    <t>Zuñiga</t>
  </si>
  <si>
    <t>Dirección General de Seguridad Ciudadana</t>
  </si>
  <si>
    <t>No hay notas adicionales</t>
  </si>
  <si>
    <t>023C5EA2555141C0FCFBB9AA6C7596CF</t>
  </si>
  <si>
    <t>Mariana</t>
  </si>
  <si>
    <t>Rodríguez</t>
  </si>
  <si>
    <t>Mier y Terán</t>
  </si>
  <si>
    <t>245A001B829F8A4F42A2B7E2F47CE6DC</t>
  </si>
  <si>
    <t>Ángel</t>
  </si>
  <si>
    <t>Luna</t>
  </si>
  <si>
    <t>Pacheco</t>
  </si>
  <si>
    <t>1691E3159CE0638620FD9FD957DD3418</t>
  </si>
  <si>
    <t>Lía</t>
  </si>
  <si>
    <t>Limón</t>
  </si>
  <si>
    <t>García</t>
  </si>
  <si>
    <t>A422150C6BEAD2F64122508B610341CE</t>
  </si>
  <si>
    <t>José Juan</t>
  </si>
  <si>
    <t>Vargas</t>
  </si>
  <si>
    <t>Solís</t>
  </si>
  <si>
    <t>F51E35D4F97EF5D5A054F454A0404D95</t>
  </si>
  <si>
    <t>Alejandro</t>
  </si>
  <si>
    <t>Padrón</t>
  </si>
  <si>
    <t>335329D62C616E9D32294C2C3D9B0949</t>
  </si>
  <si>
    <t>José Antonio</t>
  </si>
  <si>
    <t>González</t>
  </si>
  <si>
    <t>Muñoz</t>
  </si>
  <si>
    <t>374F3D4946E5F00CE13517B1B10590EC</t>
  </si>
  <si>
    <t>Roberto</t>
  </si>
  <si>
    <t>Darán</t>
  </si>
  <si>
    <t>Uribe</t>
  </si>
  <si>
    <t>88B5F68200E494BA9CCB2D4159C28D39</t>
  </si>
  <si>
    <t>Juan Enrique</t>
  </si>
  <si>
    <t>Méndez</t>
  </si>
  <si>
    <t>3D7F084FABAD3A0EE0D0FDFC9F35B4DA</t>
  </si>
  <si>
    <t>René</t>
  </si>
  <si>
    <t>Alpízar</t>
  </si>
  <si>
    <t>Ramírez</t>
  </si>
  <si>
    <t>D3F2043B5DF5DCE0F44C3F3F3014D9BC</t>
  </si>
  <si>
    <t>Ríos</t>
  </si>
  <si>
    <t>Martínez</t>
  </si>
  <si>
    <t>774877DD75BAC49C34F7943033BDFEFC</t>
  </si>
  <si>
    <t>Abel</t>
  </si>
  <si>
    <t>Zamora</t>
  </si>
  <si>
    <t>DB6352CDB959B9BB15BEA140DC8B7E89</t>
  </si>
  <si>
    <t>Maria Antonieta</t>
  </si>
  <si>
    <t>Hidalgo</t>
  </si>
  <si>
    <t>Torres</t>
  </si>
  <si>
    <t>8A72C5C3A8EA1D99FF9917618E65FA53</t>
  </si>
  <si>
    <t>Juan Carlos</t>
  </si>
  <si>
    <t>Rocha</t>
  </si>
  <si>
    <t>Cruz</t>
  </si>
  <si>
    <t>BFBDB69E40AC6BD245C7222DDFA47276</t>
  </si>
  <si>
    <t>Manuel Enrique</t>
  </si>
  <si>
    <t>Pazos</t>
  </si>
  <si>
    <t>Rascon</t>
  </si>
  <si>
    <t>A7FAA01E62F60E1D9508FC330F574B50</t>
  </si>
  <si>
    <t>Margarito Rene</t>
  </si>
  <si>
    <t>Chicho</t>
  </si>
  <si>
    <t>Escobar</t>
  </si>
  <si>
    <t>4C851A487E2A5A7782D9FE0794D54BEA</t>
  </si>
  <si>
    <t>Sharon María Teresa</t>
  </si>
  <si>
    <t>Cuenca</t>
  </si>
  <si>
    <t>Ayala</t>
  </si>
  <si>
    <t>487BABD0BFFCFBBC7E38026D981832E8</t>
  </si>
  <si>
    <t>12/05/2022</t>
  </si>
  <si>
    <t>http://www.aao.cdmx.gob.mx/LTAIPRC_ALCALDIA/2022/Art121/Fr50/Acta_Administrativa_primeraSesion_consejoDeGestion.pdf</t>
  </si>
  <si>
    <t>Ileana</t>
  </si>
  <si>
    <t>Jiménez</t>
  </si>
  <si>
    <t>Naranjo</t>
  </si>
  <si>
    <t>Por la manera en la que se constituye el cuerpo del Acta, se integró en la misma, la Orden del Día, la cual se anexa al presente link</t>
  </si>
  <si>
    <t>1B42DC9AB7049FA4967349A207A944C9</t>
  </si>
  <si>
    <t>Eduardo</t>
  </si>
  <si>
    <t>Morales</t>
  </si>
  <si>
    <t>Dominguez</t>
  </si>
  <si>
    <t>43D3831C0F83E6A8ABD1E91BB8E58191</t>
  </si>
  <si>
    <t>Juan Manuel</t>
  </si>
  <si>
    <t>Gerardo</t>
  </si>
  <si>
    <t>FB5DACD6ACA5205D4E983C200D2D569B</t>
  </si>
  <si>
    <t>DCAF4A99A11C1BDCC9F4D7A9D90D95C5</t>
  </si>
  <si>
    <t>Manuel</t>
  </si>
  <si>
    <t>Rascón</t>
  </si>
  <si>
    <t>AC72622AA9F2BE2BA8BDF7342A1AA902</t>
  </si>
  <si>
    <t>María Antonieta</t>
  </si>
  <si>
    <t>58348BBEB1AF93715C97C0DEAB062583</t>
  </si>
  <si>
    <t>Mier y Teran</t>
  </si>
  <si>
    <t>BC639DB1102F22C686F111152519305A</t>
  </si>
  <si>
    <t>338ACE991B24BBC477BEEF4DF3F8FA08</t>
  </si>
  <si>
    <t>Verónica Italia</t>
  </si>
  <si>
    <t>Montero</t>
  </si>
  <si>
    <t>FDF549748C0D8611196914CC26786BB1</t>
  </si>
  <si>
    <t>250CFA7E7AE6787A94D88AE9EE46F370</t>
  </si>
  <si>
    <t>EE3F253C3FF7589DD6078BD7963618CD</t>
  </si>
  <si>
    <t>Rubén</t>
  </si>
  <si>
    <t>Tepox</t>
  </si>
  <si>
    <t>López</t>
  </si>
  <si>
    <t>7356EC82848A9B3AB07D5FA1D0CAAD7B</t>
  </si>
  <si>
    <t>Teresa</t>
  </si>
  <si>
    <t>Robles</t>
  </si>
  <si>
    <t>Colín</t>
  </si>
  <si>
    <t>33A547CBCB7DC8EBAF04DED7D8FA0095</t>
  </si>
  <si>
    <t>Jorge Luis</t>
  </si>
  <si>
    <t>Paz</t>
  </si>
  <si>
    <t>Díaz</t>
  </si>
  <si>
    <t>6CE0439A63A2F6F02FA6FB7D6753A491</t>
  </si>
  <si>
    <t>Erandi Margarita</t>
  </si>
  <si>
    <t>Zea</t>
  </si>
  <si>
    <t>Bonilla</t>
  </si>
  <si>
    <t>111A9606347D33C6911A111EAB6FA8E2</t>
  </si>
  <si>
    <t>Lima</t>
  </si>
  <si>
    <t>Delgadillo</t>
  </si>
  <si>
    <t>33BC1D572C0AB466943C97E40F45D74D</t>
  </si>
  <si>
    <t>Carlos Alberto</t>
  </si>
  <si>
    <t>Ulloa</t>
  </si>
  <si>
    <t>Pérez</t>
  </si>
  <si>
    <t>E5B77592D583ADDCF393B52C44186AF7</t>
  </si>
  <si>
    <t>Humberto</t>
  </si>
  <si>
    <t>Arroyo</t>
  </si>
  <si>
    <t>319A18809F89DE1048C312C0E75107EB</t>
  </si>
  <si>
    <t>Rafael Gregorio</t>
  </si>
  <si>
    <t>Gómez</t>
  </si>
  <si>
    <t>5CCE3A5F2C00D1846D0BB12E6C75D830</t>
  </si>
  <si>
    <t>Andrés</t>
  </si>
  <si>
    <t>Vega</t>
  </si>
  <si>
    <t>Piña</t>
  </si>
  <si>
    <t>260B56DC31F7FC2B4885DB3E525484B9</t>
  </si>
  <si>
    <t>Cova</t>
  </si>
  <si>
    <t>1F9E12E979BB75C86237E593EDDDFBD3</t>
  </si>
  <si>
    <t>Evangelina</t>
  </si>
  <si>
    <t>Bretón</t>
  </si>
  <si>
    <t>246451C7E72B65395AC1C99A4E8617EC</t>
  </si>
  <si>
    <t>Raúl</t>
  </si>
  <si>
    <t>Flores</t>
  </si>
  <si>
    <t>Mendoza</t>
  </si>
  <si>
    <t>3C3268EA5B2AA841CC6107B3F644DE77</t>
  </si>
  <si>
    <t>Cipriano</t>
  </si>
  <si>
    <t>Sánchez</t>
  </si>
  <si>
    <t>B85C7EE4BB8FEEF00F844340D8AA2E30</t>
  </si>
  <si>
    <t>Sylvia Irene</t>
  </si>
  <si>
    <t>Schmelkes</t>
  </si>
  <si>
    <t>del Valle</t>
  </si>
  <si>
    <t>D2F129EA0DFAFE91EC67FC772B8806AC</t>
  </si>
  <si>
    <t>David</t>
  </si>
  <si>
    <t>Garza</t>
  </si>
  <si>
    <t>Salazar</t>
  </si>
  <si>
    <t>F022F814478AE9227CF769D0EEAA76F6</t>
  </si>
  <si>
    <t>Jorge</t>
  </si>
  <si>
    <t>Peña</t>
  </si>
  <si>
    <t>FA79A610BAFF9A1C698E8727DF675033</t>
  </si>
  <si>
    <t>Gerardo Alberto</t>
  </si>
  <si>
    <t>Gutiérrez</t>
  </si>
  <si>
    <t>CCFE2FD568B577558AFAEEDF1ECBC663</t>
  </si>
  <si>
    <t>Pedro Ricardo</t>
  </si>
  <si>
    <t>Negrete</t>
  </si>
  <si>
    <t>Arellano</t>
  </si>
  <si>
    <t>4FF1D9C9D99F7C443FA2F40686322084</t>
  </si>
  <si>
    <t>Gilberto</t>
  </si>
  <si>
    <t>Camacho</t>
  </si>
  <si>
    <t>Botello</t>
  </si>
  <si>
    <t>7E803840A1A5F031923F36F3157B11EC</t>
  </si>
  <si>
    <t>Omar Hamid</t>
  </si>
  <si>
    <t>Harfuch</t>
  </si>
  <si>
    <t>4FCEF5851ED68E457557AD514DB0D310</t>
  </si>
  <si>
    <t>Myriam Vilma</t>
  </si>
  <si>
    <t>Urzúa</t>
  </si>
  <si>
    <t>Venegas</t>
  </si>
  <si>
    <t>CAFBC6D145E4BD60E51777E03E883D74</t>
  </si>
  <si>
    <t>21864FE5C991867FE3BC31EAC750FF9E</t>
  </si>
  <si>
    <t>3</t>
  </si>
  <si>
    <t>http://www.aao.cdmx.gob.mx/LTAIPRC_ALCALDIA/2022/Art124/Fr03/A124Fr03B_2T2022_LISTA_ASISTENCIA_9A_30JUN22.pdf</t>
  </si>
  <si>
    <t>6398979D9406D6FD4517C394571C1EE1</t>
  </si>
  <si>
    <t>27/05/2022</t>
  </si>
  <si>
    <t>http://www.aao.cdmx.gob.mx/LTAIPRC_ALCALDIA/2022/Art124/Fr03/A124Fr03B_2T2022_ACTA_8A_ORD_27MAY22.pdf</t>
  </si>
  <si>
    <t>C6EB3FB7A6C50352062B4005D125202B</t>
  </si>
  <si>
    <t>07/04/2022</t>
  </si>
  <si>
    <t>http://www.aao.cdmx.gob.mx/LTAIPRC_ALCALDIA/2022/Art124/Fr03/A124Fr03B_2T2022_ACTA_7A_ORD_7ABR22.pdf</t>
  </si>
  <si>
    <t>8E7FA6AB5F7A8521ECD7BF2C7526A9AB</t>
  </si>
  <si>
    <t>01/06/2022</t>
  </si>
  <si>
    <t>24/06/2022</t>
  </si>
  <si>
    <t>SEXTA</t>
  </si>
  <si>
    <t>LISTA DE ASISTENCIA Y VERIFICACIÓN DEL QUÓRUM, 1.- PRESENTACIÓN Y EN SU CASO APROBACIÓN DEL ORDEN DEL DÍA, 2.- PRESENTACI+ON DEL ACTA DE LA QUINTA SESIÓN ORDINARIA CELEBRADA EL DÍA 17 DE MAYO DE 2022 Y ACTA DE LA SÉPTIMA SESIÓN EXTRAORDINARIA CELEBRADA EL DÍA 07 DE JUNIO DE 2022, RESPECTIVAMENTE PARA SU APROBACIÓN Y FIRMAS CORRESPONDIENTES, 3.- SEGUIMIENTO DE LISTADO DE CASOS, 4.- ASUNTOS GENERALES.</t>
  </si>
  <si>
    <t>http://www.aao.cdmx.gob.mx/LTAIPRC_ALCALDIA/2022/Art121/Fr50/A121Fr50A_2DO_T_2022_6TA_SESION_ORDINARIA.PDF</t>
  </si>
  <si>
    <t>CLAUDIA
CARLOS ALBERTO
JOSÉ ANASTACIO
AMEIATZIN QUETZALLI
EDITH
ALFREDO HERIBERTO
FERNANDO
MARIANA
MARIO
VICENTE
NORA NELLY
JOSÉ LUIS
AARÓN
MAYTE JAQUELINE</t>
  </si>
  <si>
    <t>ISLAS
ENGRANDES
PARRA
GUERRERO
ORTIZ
PIÑA
ROMERO
TORRESLANDA
AQUINO
OROZCO
MARTÍNEZ
CRUZ
JUÁREZ
IBARRA</t>
  </si>
  <si>
    <t>LAGOS
GONZÁLEZ
RUÍZ
MALDONADO
PINTO
GARCÍA
DÍAZ
MARTÍNEZ
MARTÍNEZ
OLEA
PÉREZ
MEJÍA
JUÁREZ
GÓMEZ</t>
  </si>
  <si>
    <t>AEB813BAD1344EBF3EF3C2D33606A463</t>
  </si>
  <si>
    <t>07/06/2022</t>
  </si>
  <si>
    <t>SEPTIMA</t>
  </si>
  <si>
    <t>LISTA DE ASISTENCIA Y VERIFICACIÓN DEL QUÓRUM, 1.- PRESENTACIÓN Y EN SU CASO APROBACIÓN DEL ORDEN DEL DÍA, 2.- PRESENTACIÓN DE CASOS, 2.1.- ADQUISICIÓN DE PINTURA TRÁFICO PARA BALIZAMIENTO. L. C. 001-06, 2.2.- CONTRATACIÓN DEL MANTENIMIENTO PREVENTIVO Y CORRECTIVO A DIÉSEL Y GASOLINA DEL PARQUE VEHICULAR DE LA ALCALDÍA ÁLVARO OBREGÓN, QUE COMPRENDE UNIDADES VEHICULARES, MAQUINARIA PESADA, MOTOCICLETAS Y MAQUINARIA. L. C. 002-06, 2.3.- CONTRATACIÓN DEL SERVICIO DE DISEÑO, ELABORACIÓN E IMPLEMENTACIÓN DE SISTEMA DE CHATBOT PARA SITIO WEB, WHATSAPP Y FACEBOOK MESSENGER. L.C. 003-06</t>
  </si>
  <si>
    <t>http://www.aao.cdmx.gob.mx/LTAIPRC_ALCALDIA/2022/Art121/Fr50/A121Fr50A_2DO_T_2022_7MA_SESION_EXTRAORDINARIA.PDF</t>
  </si>
  <si>
    <t>CLAUDIA
CARLOS ALBERTO
JOSÉ ANASTACIO
AMEIATZIN QUETZALLI
EDITH
ALFREDO HERIBERTO
FERNANDO
GABRIELA EUGENIA
MARIO
RUBÉN
VICENTE
NORA NELLY
JOSÉ LUIS
JUAN CARLOS
JULIETA</t>
  </si>
  <si>
    <t>ISLAS
ENGRANDES
PARRA
GUERRERO
ORTIZ
PIÑA
ROMERO
LÓPEZ
AQUINO
TEPOX
OROZCO
MARTÍNEZ
CRUZ
ROCHA
PERDOMO</t>
  </si>
  <si>
    <t>LAGOS
GONZÁLEZ
RUÍZ
MALDONADO
PINTO
GARCÍA
DÍAZ
TORRES
MARTÍNEZ
LÓPEZ
OLEA
PÉREZ
MEJÍA
CRUZ
REYES</t>
  </si>
  <si>
    <t>54466737FA913EDE1A57516D6E25B112</t>
  </si>
  <si>
    <t>01/05/2022</t>
  </si>
  <si>
    <t>QUINTA</t>
  </si>
  <si>
    <t>LISTA DE ASISTENCIA Y VERIFICACIÓN DEL QUÓRUM, 1.- PRESENTACIÓN Y EN SU CASO APROBACIÓN DEL ORDEN DEL DÍA, 2.- PRESENTACIÓN DEL ACTA DE LA CUARTA SESIÓN ORDINARIA CELEBRADA EL DÍA 29 DE ABRIL DE 2022; Y ACTAS DE LA QUINTA Y SEXTA SESIONES EXTRAORDINARIAS CELEBRADAS LOS DÍAS 11 Y 18 DE MAYO DE 2022, RESPECTIVAMENTE PARA SU APROBACIÓN Y FIRMAS CORRESPONDIENTES, 3.- SEGUIMIENTO DE LISTADO DE CASOS, 4.- ASUNTOS GENERALES.</t>
  </si>
  <si>
    <t>http://www.aao.cdmx.gob.mx/LTAIPRC_ALCALDIA/2022/Art121/Fr50/A121Fr50A_2DO_T_2022_5TA_SESION_ORDINARIA.PDF</t>
  </si>
  <si>
    <t>JUAN MANUEL
CLAUDIA
CARLOS ALBERTO
JOSÉ ANASTACIO
AMEIATZIN QUETZALLI
EDITH
ALFREDO HERIBERTO
FERNANDO
GABRIELA EUGENIA
MARIO
JOSÉ LUIS
CARLOS LUIS
AARÓN
MAYTE JAQUELINE
JULIETA</t>
  </si>
  <si>
    <t>GARCÍA
ISLAS
ENGRANDES
PARRA
GUERRERO
ORTIZ
PIÑA
ROMERO
LÓPEZ
AQUINO
CRUZ
NADER
HERNÁNDEZ
IBARRA
PERDOMO</t>
  </si>
  <si>
    <t>GERARDO
LAGOS
GONZÁLEZ
RUÍZ
MALDONADO
PINTO
GARCÍA
DÍAZ
TORRES
MARTÍNEZ
MEJÍA
ARGUMEDO
JUÁREZ
GÓMEZ
REYES</t>
  </si>
  <si>
    <t>F0C7FC3A0B68D586584C575E086AE6D4</t>
  </si>
  <si>
    <t>18/05/2022</t>
  </si>
  <si>
    <t>LISTA DE ASISTENCIA Y VERIFICACIÓN DEL QUÓRUM, 1.- PRESENTACIÓN Y EN SU CASO APROBACIÓN DEL ORDEN DEL DÍA, 2,. PRESENTACIÓN DE CASOS, 2.1.- CONTRATACIÓN DEL SERVICIO DE ARRENDAMIENTO DE LOGÍSTICA PARA LOS DIVERSOS EVENTOS DE ESTA ALCALDÍA EN SU MODALIDAD DE CONTRATO ABIERTO (MAYO-DICIEMBRE 2022) L.C. 002-05, 2.2. ADQUISICIÓN DE EQUIPO INDUSTRIAL E HIDRONEUMÁTICO PARA EL MANTENIMIENTO EN LA RED SECUNDARIA DE AGUA POTABLE. L.C. 003-05, 2.3.- CONTRATACIÓNDEL SERVICIO DE LIMPIEZA Y DESAZOLVE DE LA RED SECUNDARIA DE DRENAJE. L.C. 004-05</t>
  </si>
  <si>
    <t>http://www.aao.cdmx.gob.mx/LTAIPRC_ALCALDIA/2022/Art121/Fr50/A121Fr50A_2DO_T_2022_6TA_SESION_EXTRAORDINARIA.PDF</t>
  </si>
  <si>
    <t>JUAN MANUEL
CARLOS ALBERTO
JOSÉ ANASTACIO
CLAUDIA KARINA
MANUEL ENRIQUE
EDITH
FERNANDO
GABRIELA EUGENIA
MARIO
VICENTE
NORA NELLY
JOSÉ LUIS
AARÓN
MAYTE JAQUELINE</t>
  </si>
  <si>
    <t>GARCÍA
ENGRANDES
PARRA
PEÑA
PAZOS
ORTIZ
ROMERO
LÓPEZ
AQUINO
OROZCO
MARTÍNEZ
CRUZ
HERNÁNDEZ
IBARRA</t>
  </si>
  <si>
    <t>GERARDO
GONZÁLEZ
RUÍZ
GUERRERO
RASCÓN
PINTO
DÍAZ
TORRES
MARTÍNEZ
OLEA
PÉREZ
MEJÍA
JUÁREZ
GÓMEZ</t>
  </si>
  <si>
    <t>B48E551D50C7027DE5F757E6C238E8B6</t>
  </si>
  <si>
    <t>11/05/2022</t>
  </si>
  <si>
    <t>LISTA DE ASISTENCIA Y VERIFICACIÓN DEL QUÓRUM, 1.- PRESENTACIÓN Y EN SU CASO APROBACIÓN DEL ORDEN DEL DÍA, 2,. PRESENTACIÓN DE CASOS, 2.1.- SERVICIO INTEGRAL PARA EL EVENTO DEL DÍA DE LAS MADRES PARA 1,135 TRABAJADORAS DE LA DEMARCACIÓN TERRITORIAL ÁLVARO OBREGÓN. L.C. 001-05</t>
  </si>
  <si>
    <t>http://www.aao.cdmx.gob.mx/LTAIPRC_ALCALDIA/2022/Art121/Fr50/A121Fr50A_2DO_T_2022_5TA_SESION_EXTRAORDINARIA.PDF</t>
  </si>
  <si>
    <t>JUAN MANUEL
CARLOS ALBERTO
JOSÉ ANASTACIO
AMEIATZIN QUETZALLI
VERONICA ITALIA
MANUEL ENRIQUE
FERNANDO
MARIO
VICENTE
NORA NELLY
AARÓN
EDUARDO</t>
  </si>
  <si>
    <t>GARCÍA 
ENGRANDES
PARRA
GUERRERO
MONTERO
PAZOS
ROMERO
AQUINO
OROZCO
MARTÍNEZ
HERNÁNDEZ
MORALES</t>
  </si>
  <si>
    <t>GERARDO
GONZÁLEZ
RUÍZ
MALDONADO
QODRÍGUEZ
RASCÓN
DÍAZ
MARTÍNEZ
OLEA
PÉREZ
JUÁREZ
DOMÍNGUEZ</t>
  </si>
  <si>
    <t>50C0CFCA1B855708AC3EB15C995A68BD</t>
  </si>
  <si>
    <t>02/05/2022</t>
  </si>
  <si>
    <t>http://www.aao.cdmx.gob.mx/LTAIPRC_ALCALDIA/2022/Art121/Fr50/DGDS/A121Fr50A_2022-T02_ORDEN_DÍA_DGDS</t>
  </si>
  <si>
    <t>http://www.aao.cdmx.gob.mx/LTAIPRC_ALCALDIA/2022/Art121/Fr50/DGDS/A121Fr50A_2022-T02_ACTA_PRIMERA_SESIÓN_DGDS2.pdf</t>
  </si>
  <si>
    <t>SHARON MARÍA TERESA, MARIANA,                             JUAN MANUEL,                  VERÓNICA ITALIA,           MANUEL ENRIQUE,                JUAN CARLOS,                      TERESA,                                     RUBEN,                                       VICENTE,                                     ÁNGEL ,                                CARMEN,                                        ITZEL,                                           CHRISTIAN,                                     GABRIELA,                        DANIEL,                                   CECILIA,                                         NORA,                                         ANGELINA,                                     ZULMA SELENE</t>
  </si>
  <si>
    <t>CUENCA,                RODRÍGUEZ MIER,      GARCÍA,               MONTERO,                     PAZOS,                           ROCHA ,                            ROBLES,                           TEPOX,                      OROZCO,                                                                            LUNA,                        FERNÁNDEZ, CONTRERAS, HERNÁNDEZ,                         DE LA TORRE,                                           SERRANO,                    VEGA,                                         VARGAS,                    RICALDE,                      ARROYO,                       ZERMEÑO</t>
  </si>
  <si>
    <t>AYALA,                   Y TERÁN, GERARDO, RODRÍGUEZ, RASCÓN,               CRUZ,           COLÍN,                    LÓPEZ,                    OLEA,                PACHECO, CAZARES, CAAMAL, SANCHEZ, MERCADO,      REJIL,                     LEÓN,              ALARCON , SILVA,              GAMBOA</t>
  </si>
  <si>
    <t>884EC47D012BB9BC477C448B09044A40</t>
  </si>
  <si>
    <t>http://www.aao.cdmx.gob.mx/LTAIPRC_ALCALDIA/2022/Art121/Fr50/DGDS/A121Fr50A_2022-T02_ACTA_INSTALACIÓN_DGDS2.pdf</t>
  </si>
  <si>
    <t>97675E023ACA9D02EC734F3895F160E8</t>
  </si>
  <si>
    <t>No se generó información</t>
  </si>
  <si>
    <t>Esta Dirección General no generó información debido a que la instalación del consejo está pendiente.</t>
  </si>
  <si>
    <t>05EF6A2529CFBE802C860A0B7318E0EE</t>
  </si>
  <si>
    <t>https://N/A.</t>
  </si>
  <si>
    <t>Garcia</t>
  </si>
  <si>
    <t>Direccion de Administración de Capital Humano</t>
  </si>
  <si>
    <t>Subcomite Mixto de Capacitación</t>
  </si>
  <si>
    <t>No se generaron Sesiones en este Trimestre Ejercicio 2022</t>
  </si>
  <si>
    <t>DAF94975B09C21FC16A305E50B1D9839</t>
  </si>
  <si>
    <t>29/04/2022</t>
  </si>
  <si>
    <t>CUARTA</t>
  </si>
  <si>
    <t>LISTA DE ASISTENCIA, 1.- PRESENTACIÓN Y EN SU CASO APROBACIÓN DEL ORDEN DEL DÍA, 2.- PRESENTACIÓN DE LAS ACTAS DE LA TERCERA SESIÓN ORDINARIA Y CUARTA SESIÓN EXTRAORDINARIA CELEBRADAS LOS DÍAS 08 Y 21 DE ABRIL DE 2022, RESPECTIVAMENTE PARA SU APROBACIÓN Y FIRMAS CORRESPONDIENTES, 3.- SEGUIMIENTO DE LISTADO DE CASOS, 4.- PRIMER INFORME DE CASOS DICTAMINADOSS EJERCICIO FISCAL 2022 DURANTE EL PERIODO DE ENERO A MARZO DE 2022, 5.- PRIMER INFORME TRIMESTRAL MODIFICADO CORRESPONDIENTE AL PROGRAMA ANUAL DE ADQUISICIONES, ARRENDAMIENTOS Y PRESTACIÓN DE SERVICIOS, EJERCICIO FISCAL 2022, 6.- PRIMER INFORME TRIMESTRAL DE ADJUDICACIONES EFECTUADAS AL AMPARO DE LOS ARTÍCULOS 1°, 55, 56, 30 DE LA LEY DE ADQUISICIONES PARA EL DISTRITO FEDERAL (LADF, 1ER. TRIMESTRE DE 2022), 7.- INFORME TRIMESTRAL DE ADJUDICACIONES EFECTUADAS AL AMPARO DE LOS ARTÍCULOS 54 Y 57 DE LA LEY DE ADQUISICIONES PARA EL DISTRITO FEDERAL (LADF) 1ER. TRIMESTRE 2022. 8.- ASUNTOS GENERALES.</t>
  </si>
  <si>
    <t>http://www.aao.cdmx.gob.mx/LTAIPRC_ALCALDIA/2022/Art121/Fr50/A121Fr50A_2DO_T_2022_4TA_SESION_ORDINARIA.PDF</t>
  </si>
  <si>
    <t>JUAN MANUEL
CLAUDIA
CARLOS ALBERTO
SHARON MARÍA TERESA
FERNANDO
ALMA LUCIA
MARIO
VICENTE
NORA NELLY
AARÓN
MARÍA GUADALUPE
JOSÉ ANASTACIO</t>
  </si>
  <si>
    <t>GARCÍA
ISLAS
ENGRANDES
CUENCA
ROMERO
ARZALUZ
AQUINO
OROZCO
MARTÍNEZ
HERNÁNDEZ
NIETO
PARRA</t>
  </si>
  <si>
    <t>GERARDO
LAGOS
GOZÁLEZ
AYALA
DÍAZ
ALONSO
MARTÍNEZ
OLEA
PÉREZ
JUÁREZ
ORTÍZ
RUÍZ</t>
  </si>
  <si>
    <t>8A4A9CA576D4E367B3179E2EFE7305F5</t>
  </si>
  <si>
    <t>21/04/2022</t>
  </si>
  <si>
    <t>LISTA DE ASISTENCIA, 1.- PRESENTACIÓN Y EN SU CASO APROBACIÓN DEL ORDEN DEL DÍA, 2.- PRESENTACIÓN DE CASOS, 2.1.- ADQUISICIÓN DE LICENCIAS DE SOFTWARE. L.C. 005-04, 2.2.- CONTRATACIÓN DEL SUMINISTRO DE GAS L.P. L.C. 006-04, 2.3.- CONTRATACIÓN DEL SERVICIO DE ARRENDAMIENTO DE VEHICULOS UTILITARIOS PARA EL PERIODO ABRIL-DICIEMBRE DE 2022. L.C. 007-04</t>
  </si>
  <si>
    <t>http://www.aao.cdmx.gob.mx/LTAIPRC_ALCALDIA/2022/Art121/Fr50/A121Fr50A_2DO_T_2022_4Ta_SESION_EXTRAORDINARIA.PDF</t>
  </si>
  <si>
    <t>JUAN MANUEL
CLAUDIA
AMEIATZIN QUETZALLI
EDITH
ALFREDO HERIBERTO
FERNANDO
DIEGO
ALMA LUCIA
MARIO
TERESA
VICENTE
NORA NELLY
JOSÉ LUIS
AARÓN
MARÍA GUADALUPE
JOSÉ ANASTACIO</t>
  </si>
  <si>
    <t>GARCÍA
ISLAS
GUERRERO
ORTIZ
PIÑA
ROMERO
DEL VALLE
ARZALUZ
AQUINO
ROBLES
OROZCO
MARTÍNEZ
CRUZ
HERNÁNDEZ
NIETO
PARRA</t>
  </si>
  <si>
    <t>GERARDO
LAGOS
MALDONADO
PINTO
GARCÍA
DÍAZ
VÁZQUEZ
ALONSO
MARTÍNEZ
COLÍN
OLEA
PÉREZ
MEJÍA
JUÁREZ
ORTÍZ
RUÍZ</t>
  </si>
  <si>
    <t>66B7F0953A69E36A971FA31FF7FE4106</t>
  </si>
  <si>
    <t>08/04/2022</t>
  </si>
  <si>
    <t>TERCERA</t>
  </si>
  <si>
    <t>1.- LISTA DE ASISTENCIA Y VERIFICACIÓN DEL QUÓRUM, 2.- PRESENTACIÓN Y EN SU CASO APROBACIÓN DEL ORDEN DEL DÍA, 3.- PRESENTACIÓN DE CASOS, 3.1.- CONTRATACIÓN DEL SUMINISTRO DE 15,000 GARRAFONES DE AGUA PURIFICADA Y/O ELECTROPURIFICADA. L.C. 001-04; 2,2,. CONTRATACIÓN DEL SERVICIO DE ALIMENTOS Y BEBIDAS PARA PERSONAS. L.C. 002-04; 2.3.- CONTRATACIÓN DEL SERVICIO DE LIMPIEZA Y MANEJO DE LOS DESECHOS PRODUCTO DE LAS DEMOLICIONES DE CONCRETO HIDRAÚLICO (GUARNICIONES Y BANQUETAS) A TRAVÉS DE UN CONTRATO ABIERTO PARA EL PERIODO DE ABRIL-DICIEMBRE DE 2022. L.C. 003-04; 2.4.- DICTAMINACIÓN PARA LA AUTORIZACIÓN DE OMISIÓN DEL CONTENIDO DE INTEGRACIÓN NACIONAL PARA LA ADQUISICIÓN DE LLANTAS. L.C. 004-04</t>
  </si>
  <si>
    <t>http://www.aao.cdmx.gob.mx/LTAIPRC_ALCALDIA/2022/Art121/Fr50/A121Fr50A_2DO_T_2022_3RA_SESION_EXTRAORDINARIA.PDF</t>
  </si>
  <si>
    <t>JUAN MANUEL
CLAUDIA
CARLOS ALBERTO
SHARON MARÍA TERESA
EDITH
ALFREDO HERIBERTO
FERNANDO
MARIO
VICENTE
NORA NELLY
AARÓN
MAYTE JAQUELINE
JESÚS ERIK</t>
  </si>
  <si>
    <t>GARCÍA
ISLAS
ENGRANDES
CUENCA
ORTIZ
PIÑA
ROMERO
AQUINO
OROZCO
MARTÍNEZ
HERNÁNDEZ
IBARRA
ROBLES</t>
  </si>
  <si>
    <t>GERARDO
LAGOS
GONZÁLEZ
AYALA
PINTO
GARC+IA
DÍAZ
MARTÍNEZ
OLEA
PÉREZ
JUÁREZ
GÓMEZ
VÁZQUEZ</t>
  </si>
  <si>
    <t>1CD20DF22DD6588A875CE09E4CC1B80B</t>
  </si>
  <si>
    <t>28/05/2022</t>
  </si>
  <si>
    <t>http://www.aao.cdmx.gob.mx/LTAIPRC_ALCALDIA/2022/Art121/Fr50/DGDS/A121Fr50A_2022-T01_Ordendeldía.docx</t>
  </si>
  <si>
    <t>http://www.aao.cdmx.gob.mx/LTAIPRC_ALCALDIA/2022/Art121/Fr50/DGDS/A121Fr50A_2022-T01_ACTA_COMITE_SALUD_ 2.pdf</t>
  </si>
  <si>
    <t>Lía
María
Víctor Javier
Alejandra 
Víctor Manuel 
Viridiana
Erika 
Mariana 
Sharon María Teresa
Juan Manuel
Manuel 
Verónica Italia
Ángel
Rubén
Alma Lucia
Vicente
Juan Carlos 
Tésera
Jorge 
Sagrario 
Aída
José
Fernando 
Guillermo
Oscar</t>
  </si>
  <si>
    <t>Limón
Hidalgo
Kawas
Maza
Ramos 
Vázquez
Escobedo
Rodríguez
Cuenca 
García 
Pazos 
Montero
Luna
Tepox
Arza luz
Orozco
Rocha
Robles 
Reyes
Conde 
Del Río
Zubiria
Pérez
Bravo
Moreno</t>
  </si>
  <si>
    <t>García
Torres
Bustamante
Alanís
Lajero
Neri
Mier y Terán
Ayala
Gerardo
Rascón
Rodríguez
Pacheco
López
Alonso
Olea
Cruz
Colín
De la Rosa
Valerio
Ortíz
Marqueo
Aguilar
Mateo
Álvarez</t>
  </si>
  <si>
    <t>Lider Cordinador de Proyectos de Atención a la Salud</t>
  </si>
  <si>
    <t>A7A19265E2B5FE9FEB24B2AAFA4E9930</t>
  </si>
  <si>
    <t>01/01/2022</t>
  </si>
  <si>
    <t>31/03/2022</t>
  </si>
  <si>
    <t>08/02/2022</t>
  </si>
  <si>
    <t>Primera Sesión</t>
  </si>
  <si>
    <t>1.-Lista de Asistencia y declaratoria de quórum, 2.-Aprobación del orden del día, 3.-Presentación de la décima segunda sesión ordinaria, 4.-Seguimiento de acuerdos (no aplica), 5.-Presentación de casos para autorización (no aplica), 6.-Informe de evaluación de gasto en materia de obra pública por contrato del ejercicio 2021,7. Informe de Avance Físico en materia de financiero en materia de obra pública por contrato del ejercicio fiscal 2021,8.-Asuntos Generales</t>
  </si>
  <si>
    <t>http://www.aao.cdmx.gob.mx/LTAIPRC_ALCALDIA/2022/Art121/Fr50/A121Fr20A_2022_T01_Primera.pdf</t>
  </si>
  <si>
    <t>Veronica Italia</t>
  </si>
  <si>
    <t>Direccion General de Obras y Desarrollo Urbano</t>
  </si>
  <si>
    <t>19/04/2022</t>
  </si>
  <si>
    <t>Subcomité de Obras de la Alcaldía Álvaro Obregón</t>
  </si>
  <si>
    <t>5FD34D0CD69A4EAE90BDD1C4925C476D</t>
  </si>
  <si>
    <t>01/03/2022</t>
  </si>
  <si>
    <t>Segunda</t>
  </si>
  <si>
    <t>Segunda Sesión</t>
  </si>
  <si>
    <t>1.Lista de Asistencia y declaratoria de quórum, 2.	Aprobación del orden del día, 3. Presentación de la primera sesión ordinaria, 4.	Seguimiento de acuerdos (no aplica), 5.	Presentación de casos para autorización (no aplica), 6.	Informe de evaluación de gasto en materia de obra pública por contrato del ejercicio fiscal 2021 y 2022, 7. Informe de Avance Físico en materia de financiero en materia de obra pública por contrato del ejercicio fiscal 2022, 8. Asuntos Generales</t>
  </si>
  <si>
    <t>http://www.aao.cdmx.gob.mx/LTAIPRC_ALCALDIA/2022/Art121/Fr50/A121Fr20A_2022_T01_Segunda.pdf</t>
  </si>
  <si>
    <t>FF8883DCB775879D06E92B1DDBFB5137</t>
  </si>
  <si>
    <t>14/04/2022</t>
  </si>
  <si>
    <t>D5CCD38BAFE5E68AD1172A61F1A164E0</t>
  </si>
  <si>
    <t>17/03/2022</t>
  </si>
  <si>
    <t>http://www.aao.cdmx.gob.mx/LTAIPRC_ALCALDIA/2021/Art121/Fr50/SecTecCONCEJO/anexos_concejo_1t_2022O_D_1T_2022A121Fr50A__1T2022_ORDEN_DEL_DIA_6TA_ORD_17MAR22.pdf</t>
  </si>
  <si>
    <t>C7DE341A19340B8DCD740B646819A0A7</t>
  </si>
  <si>
    <t>28/02/2022</t>
  </si>
  <si>
    <t>http://www.aao.cdmx.gob.mx/LTAIPRC_ALCALDIA/2021/Art121/Fr50/SecTecCONCEJO/anexos_concejo_1t_2022O_D_1T_2022A121Fr50A_1T2022_ORDEN_DEL_DIA_5TA_ORD_28FEB2022.pdf</t>
  </si>
  <si>
    <t>2F4AACC9C1DC4E3C521FE0055CBC2A20</t>
  </si>
  <si>
    <t>10/01/2022</t>
  </si>
  <si>
    <t>http://www.aao.cdmx.gob.mx/LTAIPRC_ALCALDIA/2021/Art121/Fr50/SecTecCONCEJO/anexos_concejo_1t_2022O_D_1T_2022A121Fr50A_1T2022_ORDEN_DEL_DIA_4TA_ORD_10ENE22.pdf</t>
  </si>
  <si>
    <t>4740E4C155CB19A743004A20C163FA3E</t>
  </si>
  <si>
    <t>04/01/2022</t>
  </si>
  <si>
    <t>1. Bienvenida, 2. Verificación del Quórum legal, 3. Lectura de la Orden del día, 4. Declaratoria de Instalación del Comité de Seguridad Cudadana, 5. Asuntos Generales, 6. Cierre de Sesión.</t>
  </si>
  <si>
    <t>http://www.aao.cdmx.gob.mx/LTAIPRC_ALCALDIA/2022/Art124/Fr03/DGSC/A124fr03B_2022_1T_ActaComiteSeguridadCiudadana.pdf</t>
  </si>
  <si>
    <t>Yolanda Leticia</t>
  </si>
  <si>
    <t>Bernal</t>
  </si>
  <si>
    <t>1C0A592B9ABA81A7F31B1176551BE326</t>
  </si>
  <si>
    <t>Laura Lorena</t>
  </si>
  <si>
    <t>Arévalo</t>
  </si>
  <si>
    <t>Lamadrid</t>
  </si>
  <si>
    <t>818F7D54BAE522C53399817C69D80383</t>
  </si>
  <si>
    <t>Miguel Ángel</t>
  </si>
  <si>
    <t>Nava</t>
  </si>
  <si>
    <t>F5E7785065095E5CD65A40FD3EC3A1AC</t>
  </si>
  <si>
    <t>Marcos Jesús</t>
  </si>
  <si>
    <t>Núñez</t>
  </si>
  <si>
    <t>56FF53A175CADAEAFF2ABE151DF50681</t>
  </si>
  <si>
    <t>Marcelo</t>
  </si>
  <si>
    <t>746A3148EA09304E2A751328DDDFF2DA</t>
  </si>
  <si>
    <t>1F42D2E42CEBCED894209FB5479E2E27</t>
  </si>
  <si>
    <t>Iliana</t>
  </si>
  <si>
    <t>D0A19E68DEC0E7A05A6CAE548EBC3D3C</t>
  </si>
  <si>
    <t>Kesley Aislinn</t>
  </si>
  <si>
    <t>Acosta</t>
  </si>
  <si>
    <t>95BEA0912992BDC57B24F891B0AD118C</t>
  </si>
  <si>
    <t>0D7E06452A1F47517291014174FA083E</t>
  </si>
  <si>
    <t>BF76C7A9B1A55D7338825E88C492D712</t>
  </si>
  <si>
    <t>C33B3C8EBA6ECB00DA7C2A59CB7FC297</t>
  </si>
  <si>
    <t>6FFA336041698DE9CC506607E039011A</t>
  </si>
  <si>
    <t>04F9B6FA8132CFBCEAD47221D180FAB3</t>
  </si>
  <si>
    <t>4B5E3973D3C7603E490869CA0A0942A9</t>
  </si>
  <si>
    <t>25/01/2022</t>
  </si>
  <si>
    <t>s/n</t>
  </si>
  <si>
    <t>1.Lista de Asistencia y Declaratoria de Quórum;2.Instalación del Comité Técnico Interno de Administración de Documentos2022; 3.Lectura y Aprobación del Orden del Día; 4.  Lectura y aprobación del Calendario de Sesiones 2022; 5. Autorización del H. Cuerpo Colegiado del Programa Anual de Desarrollo Archivístico 2022 y su Calendario de Ejecución; 6. Autorización del H. Cuerpo Colegiado del Informe de Resultados del Programa Anual de Desarrollo Archivístico del ejercicio 2021.</t>
  </si>
  <si>
    <t>http://www.aao.cdmx.gob.mx/LTAIPRC_ALCALDIA/2022/Art121/Fr50/A121Fr50A_2022_T01_Acta1raSesionCOTECIAD2022.pdf</t>
  </si>
  <si>
    <t>Dirección de Recursos Materiales, Abastecimientos y Servicios</t>
  </si>
  <si>
    <t>Comité Técnico Interno de Administración de Documentos (COTECIAD)</t>
  </si>
  <si>
    <t>23C84144521C891255170CD8ECB2E7C4</t>
  </si>
  <si>
    <t>A797E7806462E4A4427E9A246399E5E0</t>
  </si>
  <si>
    <t>ESTE TRIMESTRE NO SE GENERÓ INFORMACIÓN</t>
  </si>
  <si>
    <t>http://www.aao.cdmx.gob.mx/LTAIPRC_ALCALDIA/2022/Art121/Fr50A/DGSCC/A121Fr50A_2022-T01_JUSTIFICACION.pdf</t>
  </si>
  <si>
    <t>Dirección General de Sustentabilidad y Cambio Climatico</t>
  </si>
  <si>
    <t>COMISIÓN DE EVALUACIÓN DE ASENTAMIENTOS HUMANOS IRREGULARES DE LA ALCALDÍA ÁLVARO OBREGÓN</t>
  </si>
  <si>
    <t>DAC70AAE9415C20948AE3C54F8A6E407</t>
  </si>
  <si>
    <t>AC03D56AAB0F8E12E203DBCC32F61E76</t>
  </si>
  <si>
    <t>22/02/2022</t>
  </si>
  <si>
    <t>http://www.aao.cdmx.gob.mx/LTAIPRC_ALCALDIA/2022/Art121/Fr50/DGDS/A121Fr50A_2022-T01_actacomitedesalud.pdf</t>
  </si>
  <si>
    <t>23/03/2022</t>
  </si>
  <si>
    <t>Juridicción Sanitaria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</si>
</sst>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1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18.0625" customWidth="true" bestFit="true"/>
    <col min="8" max="8" width="25.546875" customWidth="true" bestFit="true"/>
    <col min="9" max="9" width="255.0" customWidth="true" bestFit="true"/>
    <col min="10" max="10" width="157.9453125" customWidth="true" bestFit="true"/>
    <col min="11" max="11" width="255.0" customWidth="true" bestFit="true"/>
    <col min="12" max="12" width="255.0" customWidth="true" bestFit="true"/>
    <col min="13" max="13" width="224.19140625" customWidth="true" bestFit="true"/>
    <col min="14" max="14" width="73.1796875" customWidth="true" bestFit="true"/>
    <col min="15" max="15" width="17.5390625" customWidth="true" bestFit="true"/>
    <col min="16" max="16" width="93.40625" customWidth="true" bestFit="true"/>
    <col min="17" max="17" width="20.015625" customWidth="true" bestFit="true"/>
    <col min="18" max="18" width="255.0" customWidth="true" bestFit="true"/>
    <col min="1" max="1" width="36.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53</v>
      </c>
      <c r="K8" t="s" s="4">
        <v>52</v>
      </c>
      <c r="L8" t="s" s="4">
        <v>52</v>
      </c>
      <c r="M8" t="s" s="4">
        <v>52</v>
      </c>
      <c r="N8" t="s" s="4">
        <v>54</v>
      </c>
      <c r="O8" t="s" s="4">
        <v>55</v>
      </c>
      <c r="P8" t="s" s="4">
        <v>56</v>
      </c>
      <c r="Q8" t="s" s="4">
        <v>55</v>
      </c>
      <c r="R8" t="s" s="4">
        <v>57</v>
      </c>
    </row>
    <row r="9" ht="45.0" customHeight="true">
      <c r="A9" t="s" s="4">
        <v>58</v>
      </c>
      <c r="B9" t="s" s="4">
        <v>49</v>
      </c>
      <c r="C9" t="s" s="4">
        <v>50</v>
      </c>
      <c r="D9" t="s" s="4">
        <v>51</v>
      </c>
      <c r="E9" t="s" s="4">
        <v>59</v>
      </c>
      <c r="F9" t="s" s="4">
        <v>60</v>
      </c>
      <c r="G9" t="s" s="4">
        <v>61</v>
      </c>
      <c r="H9" t="s" s="4">
        <v>52</v>
      </c>
      <c r="I9" t="s" s="4">
        <v>62</v>
      </c>
      <c r="J9" t="s" s="4">
        <v>63</v>
      </c>
      <c r="K9" t="s" s="4">
        <v>64</v>
      </c>
      <c r="L9" t="s" s="4">
        <v>65</v>
      </c>
      <c r="M9" t="s" s="4">
        <v>66</v>
      </c>
      <c r="N9" t="s" s="4">
        <v>67</v>
      </c>
      <c r="O9" t="s" s="4">
        <v>68</v>
      </c>
      <c r="P9" t="s" s="4">
        <v>69</v>
      </c>
      <c r="Q9" t="s" s="4">
        <v>68</v>
      </c>
      <c r="R9" t="s" s="4">
        <v>52</v>
      </c>
    </row>
    <row r="10" ht="45.0" customHeight="true">
      <c r="A10" t="s" s="4">
        <v>70</v>
      </c>
      <c r="B10" t="s" s="4">
        <v>49</v>
      </c>
      <c r="C10" t="s" s="4">
        <v>71</v>
      </c>
      <c r="D10" t="s" s="4">
        <v>51</v>
      </c>
      <c r="E10" t="s" s="4">
        <v>72</v>
      </c>
      <c r="F10" t="s" s="4">
        <v>60</v>
      </c>
      <c r="G10" t="s" s="4">
        <v>73</v>
      </c>
      <c r="H10" t="s" s="4">
        <v>74</v>
      </c>
      <c r="I10" t="s" s="4">
        <v>75</v>
      </c>
      <c r="J10" t="s" s="4">
        <v>76</v>
      </c>
      <c r="K10" t="s" s="4">
        <v>77</v>
      </c>
      <c r="L10" t="s" s="4">
        <v>78</v>
      </c>
      <c r="M10" t="s" s="4">
        <v>79</v>
      </c>
      <c r="N10" t="s" s="4">
        <v>80</v>
      </c>
      <c r="O10" t="s" s="4">
        <v>51</v>
      </c>
      <c r="P10" t="s" s="4">
        <v>81</v>
      </c>
      <c r="Q10" t="s" s="4">
        <v>51</v>
      </c>
      <c r="R10" t="s" s="4">
        <v>52</v>
      </c>
    </row>
    <row r="11" ht="45.0" customHeight="true">
      <c r="A11" t="s" s="4">
        <v>82</v>
      </c>
      <c r="B11" t="s" s="4">
        <v>49</v>
      </c>
      <c r="C11" t="s" s="4">
        <v>71</v>
      </c>
      <c r="D11" t="s" s="4">
        <v>51</v>
      </c>
      <c r="E11" t="s" s="4">
        <v>83</v>
      </c>
      <c r="F11" t="s" s="4">
        <v>84</v>
      </c>
      <c r="G11" t="s" s="4">
        <v>85</v>
      </c>
      <c r="H11" t="s" s="4">
        <v>74</v>
      </c>
      <c r="I11" t="s" s="4">
        <v>86</v>
      </c>
      <c r="J11" t="s" s="4">
        <v>87</v>
      </c>
      <c r="K11" t="s" s="4">
        <v>88</v>
      </c>
      <c r="L11" t="s" s="4">
        <v>89</v>
      </c>
      <c r="M11" t="s" s="4">
        <v>90</v>
      </c>
      <c r="N11" t="s" s="4">
        <v>80</v>
      </c>
      <c r="O11" t="s" s="4">
        <v>51</v>
      </c>
      <c r="P11" t="s" s="4">
        <v>81</v>
      </c>
      <c r="Q11" t="s" s="4">
        <v>51</v>
      </c>
      <c r="R11" t="s" s="4">
        <v>52</v>
      </c>
    </row>
    <row r="12" ht="45.0" customHeight="true">
      <c r="A12" t="s" s="4">
        <v>91</v>
      </c>
      <c r="B12" t="s" s="4">
        <v>49</v>
      </c>
      <c r="C12" t="s" s="4">
        <v>50</v>
      </c>
      <c r="D12" t="s" s="4">
        <v>51</v>
      </c>
      <c r="E12" t="s" s="4">
        <v>51</v>
      </c>
      <c r="F12" t="s" s="4">
        <v>84</v>
      </c>
      <c r="G12" t="s" s="4">
        <v>92</v>
      </c>
      <c r="H12" t="s" s="4">
        <v>92</v>
      </c>
      <c r="I12" t="s" s="4">
        <v>93</v>
      </c>
      <c r="J12" t="s" s="4">
        <v>94</v>
      </c>
      <c r="K12" t="s" s="4">
        <v>93</v>
      </c>
      <c r="L12" t="s" s="4">
        <v>93</v>
      </c>
      <c r="M12" t="s" s="4">
        <v>93</v>
      </c>
      <c r="N12" t="s" s="4">
        <v>95</v>
      </c>
      <c r="O12" t="s" s="4">
        <v>51</v>
      </c>
      <c r="P12" t="s" s="4">
        <v>96</v>
      </c>
      <c r="Q12" t="s" s="4">
        <v>51</v>
      </c>
      <c r="R12" t="s" s="4">
        <v>97</v>
      </c>
    </row>
    <row r="13" ht="45.0" customHeight="true">
      <c r="A13" t="s" s="4">
        <v>98</v>
      </c>
      <c r="B13" t="s" s="4">
        <v>49</v>
      </c>
      <c r="C13" t="s" s="4">
        <v>50</v>
      </c>
      <c r="D13" t="s" s="4">
        <v>51</v>
      </c>
      <c r="E13" t="s" s="4">
        <v>99</v>
      </c>
      <c r="F13" t="s" s="4">
        <v>84</v>
      </c>
      <c r="G13" t="s" s="4">
        <v>100</v>
      </c>
      <c r="H13" t="s" s="4">
        <v>101</v>
      </c>
      <c r="I13" t="s" s="4">
        <v>101</v>
      </c>
      <c r="J13" t="s" s="4">
        <v>102</v>
      </c>
      <c r="K13" t="s" s="4">
        <v>103</v>
      </c>
      <c r="L13" t="s" s="4">
        <v>104</v>
      </c>
      <c r="M13" t="s" s="4">
        <v>105</v>
      </c>
      <c r="N13" t="s" s="4">
        <v>106</v>
      </c>
      <c r="O13" t="s" s="4">
        <v>99</v>
      </c>
      <c r="P13" t="s" s="4">
        <v>107</v>
      </c>
      <c r="Q13" t="s" s="4">
        <v>51</v>
      </c>
      <c r="R13" t="s" s="4">
        <v>52</v>
      </c>
    </row>
    <row r="14" ht="45.0" customHeight="true">
      <c r="A14" t="s" s="4">
        <v>108</v>
      </c>
      <c r="B14" t="s" s="4">
        <v>49</v>
      </c>
      <c r="C14" t="s" s="4">
        <v>109</v>
      </c>
      <c r="D14" t="s" s="4">
        <v>110</v>
      </c>
      <c r="E14" t="s" s="4">
        <v>111</v>
      </c>
      <c r="F14" t="s" s="4">
        <v>84</v>
      </c>
      <c r="G14" t="s" s="4">
        <v>112</v>
      </c>
      <c r="H14" t="s" s="4">
        <v>74</v>
      </c>
      <c r="I14" t="s" s="4">
        <v>113</v>
      </c>
      <c r="J14" t="s" s="4">
        <v>114</v>
      </c>
      <c r="K14" t="s" s="4">
        <v>115</v>
      </c>
      <c r="L14" t="s" s="4">
        <v>116</v>
      </c>
      <c r="M14" t="s" s="4">
        <v>117</v>
      </c>
      <c r="N14" t="s" s="4">
        <v>80</v>
      </c>
      <c r="O14" t="s" s="4">
        <v>110</v>
      </c>
      <c r="P14" t="s" s="4">
        <v>81</v>
      </c>
      <c r="Q14" t="s" s="4">
        <v>110</v>
      </c>
      <c r="R14" t="s" s="4">
        <v>52</v>
      </c>
    </row>
    <row r="15" ht="45.0" customHeight="true">
      <c r="A15" t="s" s="4">
        <v>118</v>
      </c>
      <c r="B15" t="s" s="4">
        <v>49</v>
      </c>
      <c r="C15" t="s" s="4">
        <v>109</v>
      </c>
      <c r="D15" t="s" s="4">
        <v>110</v>
      </c>
      <c r="E15" t="s" s="4">
        <v>59</v>
      </c>
      <c r="F15" t="s" s="4">
        <v>60</v>
      </c>
      <c r="G15" t="s" s="4">
        <v>119</v>
      </c>
      <c r="H15" t="s" s="4">
        <v>74</v>
      </c>
      <c r="I15" t="s" s="4">
        <v>120</v>
      </c>
      <c r="J15" t="s" s="4">
        <v>121</v>
      </c>
      <c r="K15" t="s" s="4">
        <v>122</v>
      </c>
      <c r="L15" t="s" s="4">
        <v>123</v>
      </c>
      <c r="M15" t="s" s="4">
        <v>124</v>
      </c>
      <c r="N15" t="s" s="4">
        <v>80</v>
      </c>
      <c r="O15" t="s" s="4">
        <v>110</v>
      </c>
      <c r="P15" t="s" s="4">
        <v>81</v>
      </c>
      <c r="Q15" t="s" s="4">
        <v>110</v>
      </c>
      <c r="R15" t="s" s="4">
        <v>52</v>
      </c>
    </row>
    <row r="16" ht="45.0" customHeight="true">
      <c r="A16" t="s" s="4">
        <v>125</v>
      </c>
      <c r="B16" t="s" s="4">
        <v>49</v>
      </c>
      <c r="C16" t="s" s="4">
        <v>109</v>
      </c>
      <c r="D16" t="s" s="4">
        <v>110</v>
      </c>
      <c r="E16" t="s" s="4">
        <v>126</v>
      </c>
      <c r="F16" t="s" s="4">
        <v>60</v>
      </c>
      <c r="G16" t="s" s="4">
        <v>127</v>
      </c>
      <c r="H16" t="s" s="4">
        <v>74</v>
      </c>
      <c r="I16" t="s" s="4">
        <v>128</v>
      </c>
      <c r="J16" t="s" s="4">
        <v>129</v>
      </c>
      <c r="K16" t="s" s="4">
        <v>130</v>
      </c>
      <c r="L16" t="s" s="4">
        <v>131</v>
      </c>
      <c r="M16" t="s" s="4">
        <v>132</v>
      </c>
      <c r="N16" t="s" s="4">
        <v>80</v>
      </c>
      <c r="O16" t="s" s="4">
        <v>110</v>
      </c>
      <c r="P16" t="s" s="4">
        <v>81</v>
      </c>
      <c r="Q16" t="s" s="4">
        <v>110</v>
      </c>
      <c r="R16" t="s" s="4">
        <v>52</v>
      </c>
    </row>
    <row r="17" ht="45.0" customHeight="true">
      <c r="A17" t="s" s="4">
        <v>133</v>
      </c>
      <c r="B17" t="s" s="4">
        <v>49</v>
      </c>
      <c r="C17" t="s" s="4">
        <v>109</v>
      </c>
      <c r="D17" t="s" s="4">
        <v>110</v>
      </c>
      <c r="E17" t="s" s="4">
        <v>134</v>
      </c>
      <c r="F17" t="s" s="4">
        <v>60</v>
      </c>
      <c r="G17" t="s" s="4">
        <v>85</v>
      </c>
      <c r="H17" t="s" s="4">
        <v>74</v>
      </c>
      <c r="I17" t="s" s="4">
        <v>135</v>
      </c>
      <c r="J17" t="s" s="4">
        <v>136</v>
      </c>
      <c r="K17" t="s" s="4">
        <v>137</v>
      </c>
      <c r="L17" t="s" s="4">
        <v>138</v>
      </c>
      <c r="M17" t="s" s="4">
        <v>139</v>
      </c>
      <c r="N17" t="s" s="4">
        <v>80</v>
      </c>
      <c r="O17" t="s" s="4">
        <v>110</v>
      </c>
      <c r="P17" t="s" s="4">
        <v>81</v>
      </c>
      <c r="Q17" t="s" s="4">
        <v>110</v>
      </c>
      <c r="R17" t="s" s="4">
        <v>52</v>
      </c>
    </row>
    <row r="18" ht="45.0" customHeight="true">
      <c r="A18" t="s" s="4">
        <v>140</v>
      </c>
      <c r="B18" t="s" s="4">
        <v>49</v>
      </c>
      <c r="C18" t="s" s="4">
        <v>141</v>
      </c>
      <c r="D18" t="s" s="4">
        <v>142</v>
      </c>
      <c r="E18" t="s" s="4">
        <v>142</v>
      </c>
      <c r="F18" t="s" s="4">
        <v>84</v>
      </c>
      <c r="G18" t="s" s="4">
        <v>143</v>
      </c>
      <c r="H18" t="s" s="4">
        <v>144</v>
      </c>
      <c r="I18" t="s" s="4">
        <v>145</v>
      </c>
      <c r="J18" t="s" s="4">
        <v>146</v>
      </c>
      <c r="K18" t="s" s="4">
        <v>147</v>
      </c>
      <c r="L18" t="s" s="4">
        <v>148</v>
      </c>
      <c r="M18" t="s" s="4">
        <v>149</v>
      </c>
      <c r="N18" t="s" s="4">
        <v>150</v>
      </c>
      <c r="O18" t="s" s="4">
        <v>109</v>
      </c>
      <c r="P18" t="s" s="4">
        <v>151</v>
      </c>
      <c r="Q18" t="s" s="4">
        <v>152</v>
      </c>
      <c r="R18" t="s" s="4">
        <v>52</v>
      </c>
    </row>
    <row r="19" ht="45.0" customHeight="true">
      <c r="A19" t="s" s="4">
        <v>153</v>
      </c>
      <c r="B19" t="s" s="4">
        <v>49</v>
      </c>
      <c r="C19" t="s" s="4">
        <v>50</v>
      </c>
      <c r="D19" t="s" s="4">
        <v>154</v>
      </c>
      <c r="E19" t="s" s="4">
        <v>155</v>
      </c>
      <c r="F19" t="s" s="4">
        <v>84</v>
      </c>
      <c r="G19" t="s" s="4">
        <v>156</v>
      </c>
      <c r="H19" t="s" s="4">
        <v>74</v>
      </c>
      <c r="I19" t="s" s="4">
        <v>157</v>
      </c>
      <c r="J19" t="s" s="4">
        <v>158</v>
      </c>
      <c r="K19" t="s" s="4">
        <v>159</v>
      </c>
      <c r="L19" t="s" s="4">
        <v>160</v>
      </c>
      <c r="M19" t="s" s="4">
        <v>161</v>
      </c>
      <c r="N19" t="s" s="4">
        <v>80</v>
      </c>
      <c r="O19" t="s" s="4">
        <v>154</v>
      </c>
      <c r="P19" t="s" s="4">
        <v>81</v>
      </c>
      <c r="Q19" t="s" s="4">
        <v>154</v>
      </c>
      <c r="R19" t="s" s="4">
        <v>52</v>
      </c>
    </row>
    <row r="20" ht="45.0" customHeight="true">
      <c r="A20" t="s" s="4">
        <v>162</v>
      </c>
      <c r="B20" t="s" s="4">
        <v>49</v>
      </c>
      <c r="C20" t="s" s="4">
        <v>50</v>
      </c>
      <c r="D20" t="s" s="4">
        <v>154</v>
      </c>
      <c r="E20" t="s" s="4">
        <v>163</v>
      </c>
      <c r="F20" t="s" s="4">
        <v>60</v>
      </c>
      <c r="G20" t="s" s="4">
        <v>112</v>
      </c>
      <c r="H20" t="s" s="4">
        <v>74</v>
      </c>
      <c r="I20" t="s" s="4">
        <v>164</v>
      </c>
      <c r="J20" t="s" s="4">
        <v>165</v>
      </c>
      <c r="K20" t="s" s="4">
        <v>166</v>
      </c>
      <c r="L20" t="s" s="4">
        <v>167</v>
      </c>
      <c r="M20" t="s" s="4">
        <v>168</v>
      </c>
      <c r="N20" t="s" s="4">
        <v>80</v>
      </c>
      <c r="O20" t="s" s="4">
        <v>154</v>
      </c>
      <c r="P20" t="s" s="4">
        <v>81</v>
      </c>
      <c r="Q20" t="s" s="4">
        <v>154</v>
      </c>
      <c r="R20" t="s" s="4">
        <v>52</v>
      </c>
    </row>
    <row r="21" ht="45.0" customHeight="true">
      <c r="A21" t="s" s="4">
        <v>169</v>
      </c>
      <c r="B21" t="s" s="4">
        <v>49</v>
      </c>
      <c r="C21" t="s" s="4">
        <v>141</v>
      </c>
      <c r="D21" t="s" s="4">
        <v>142</v>
      </c>
      <c r="E21" t="s" s="4">
        <v>170</v>
      </c>
      <c r="F21" t="s" s="4">
        <v>84</v>
      </c>
      <c r="G21" t="s" s="4">
        <v>171</v>
      </c>
      <c r="H21" t="s" s="4">
        <v>6</v>
      </c>
      <c r="I21" t="s" s="4">
        <v>172</v>
      </c>
      <c r="J21" t="s" s="4">
        <v>173</v>
      </c>
      <c r="K21" t="s" s="4">
        <v>174</v>
      </c>
      <c r="L21" t="s" s="4">
        <v>175</v>
      </c>
      <c r="M21" t="s" s="4">
        <v>176</v>
      </c>
      <c r="N21" t="s" s="4">
        <v>177</v>
      </c>
      <c r="O21" t="s" s="4">
        <v>154</v>
      </c>
      <c r="P21" t="s" s="4">
        <v>178</v>
      </c>
      <c r="Q21" t="s" s="4">
        <v>142</v>
      </c>
      <c r="R21" t="s" s="4">
        <v>52</v>
      </c>
    </row>
    <row r="22" ht="45.0" customHeight="true">
      <c r="A22" t="s" s="4">
        <v>179</v>
      </c>
      <c r="B22" t="s" s="4">
        <v>49</v>
      </c>
      <c r="C22" t="s" s="4">
        <v>50</v>
      </c>
      <c r="D22" t="s" s="4">
        <v>51</v>
      </c>
      <c r="E22" t="s" s="4">
        <v>180</v>
      </c>
      <c r="F22" t="s" s="4">
        <v>84</v>
      </c>
      <c r="G22" t="s" s="4">
        <v>181</v>
      </c>
      <c r="H22" t="s" s="4">
        <v>101</v>
      </c>
      <c r="I22" t="s" s="4">
        <v>101</v>
      </c>
      <c r="J22" t="s" s="4">
        <v>182</v>
      </c>
      <c r="K22" t="s" s="4">
        <v>103</v>
      </c>
      <c r="L22" t="s" s="4">
        <v>104</v>
      </c>
      <c r="M22" t="s" s="4">
        <v>105</v>
      </c>
      <c r="N22" t="s" s="4">
        <v>106</v>
      </c>
      <c r="O22" t="s" s="4">
        <v>180</v>
      </c>
      <c r="P22" t="s" s="4">
        <v>107</v>
      </c>
      <c r="Q22" t="s" s="4">
        <v>51</v>
      </c>
      <c r="R22" t="s" s="4">
        <v>52</v>
      </c>
    </row>
    <row r="23" ht="45.0" customHeight="true">
      <c r="A23" t="s" s="4">
        <v>183</v>
      </c>
      <c r="B23" t="s" s="4">
        <v>49</v>
      </c>
      <c r="C23" t="s" s="4">
        <v>141</v>
      </c>
      <c r="D23" t="s" s="4">
        <v>142</v>
      </c>
      <c r="E23" t="s" s="4">
        <v>52</v>
      </c>
      <c r="F23" t="s" s="4">
        <v>52</v>
      </c>
      <c r="G23" t="s" s="4">
        <v>52</v>
      </c>
      <c r="H23" t="s" s="4">
        <v>52</v>
      </c>
      <c r="I23" t="s" s="4">
        <v>52</v>
      </c>
      <c r="J23" t="s" s="4">
        <v>53</v>
      </c>
      <c r="K23" t="s" s="4">
        <v>52</v>
      </c>
      <c r="L23" t="s" s="4">
        <v>52</v>
      </c>
      <c r="M23" t="s" s="4">
        <v>52</v>
      </c>
      <c r="N23" t="s" s="4">
        <v>184</v>
      </c>
      <c r="O23" t="s" s="4">
        <v>50</v>
      </c>
      <c r="P23" t="s" s="4">
        <v>56</v>
      </c>
      <c r="Q23" t="s" s="4">
        <v>50</v>
      </c>
      <c r="R23" t="s" s="4">
        <v>57</v>
      </c>
    </row>
    <row r="24" ht="45.0" customHeight="true">
      <c r="A24" t="s" s="4">
        <v>185</v>
      </c>
      <c r="B24" t="s" s="4">
        <v>49</v>
      </c>
      <c r="C24" t="s" s="4">
        <v>141</v>
      </c>
      <c r="D24" t="s" s="4">
        <v>142</v>
      </c>
      <c r="E24" t="s" s="4">
        <v>186</v>
      </c>
      <c r="F24" t="s" s="4">
        <v>84</v>
      </c>
      <c r="G24" t="s" s="4">
        <v>9</v>
      </c>
      <c r="H24" t="s" s="4">
        <v>52</v>
      </c>
      <c r="I24" t="s" s="4">
        <v>187</v>
      </c>
      <c r="J24" t="s" s="4">
        <v>187</v>
      </c>
      <c r="K24" t="s" s="4">
        <v>64</v>
      </c>
      <c r="L24" t="s" s="4">
        <v>65</v>
      </c>
      <c r="M24" t="s" s="4">
        <v>66</v>
      </c>
      <c r="N24" t="s" s="4">
        <v>67</v>
      </c>
      <c r="O24" t="s" s="4">
        <v>50</v>
      </c>
      <c r="P24" t="s" s="4">
        <v>69</v>
      </c>
      <c r="Q24" t="s" s="4">
        <v>50</v>
      </c>
      <c r="R24" t="s" s="4">
        <v>52</v>
      </c>
    </row>
    <row r="25" ht="45.0" customHeight="true">
      <c r="A25" t="s" s="4">
        <v>188</v>
      </c>
      <c r="B25" t="s" s="4">
        <v>49</v>
      </c>
      <c r="C25" t="s" s="4">
        <v>141</v>
      </c>
      <c r="D25" t="s" s="4">
        <v>142</v>
      </c>
      <c r="E25" t="s" s="4">
        <v>189</v>
      </c>
      <c r="F25" t="s" s="4">
        <v>84</v>
      </c>
      <c r="G25" t="s" s="4">
        <v>6</v>
      </c>
      <c r="H25" t="s" s="4">
        <v>52</v>
      </c>
      <c r="I25" t="s" s="4">
        <v>187</v>
      </c>
      <c r="J25" t="s" s="4">
        <v>187</v>
      </c>
      <c r="K25" t="s" s="4">
        <v>64</v>
      </c>
      <c r="L25" t="s" s="4">
        <v>65</v>
      </c>
      <c r="M25" t="s" s="4">
        <v>66</v>
      </c>
      <c r="N25" t="s" s="4">
        <v>67</v>
      </c>
      <c r="O25" t="s" s="4">
        <v>50</v>
      </c>
      <c r="P25" t="s" s="4">
        <v>69</v>
      </c>
      <c r="Q25" t="s" s="4">
        <v>50</v>
      </c>
      <c r="R25" t="s" s="4">
        <v>52</v>
      </c>
    </row>
    <row r="26" ht="45.0" customHeight="true">
      <c r="A26" t="s" s="4">
        <v>190</v>
      </c>
      <c r="B26" t="s" s="4">
        <v>49</v>
      </c>
      <c r="C26" t="s" s="4">
        <v>191</v>
      </c>
      <c r="D26" t="s" s="4">
        <v>142</v>
      </c>
      <c r="E26" t="s" s="4">
        <v>142</v>
      </c>
      <c r="F26" t="s" s="4">
        <v>84</v>
      </c>
      <c r="G26" t="s" s="4">
        <v>192</v>
      </c>
      <c r="H26" t="s" s="4">
        <v>74</v>
      </c>
      <c r="I26" t="s" s="4">
        <v>193</v>
      </c>
      <c r="J26" t="s" s="4">
        <v>194</v>
      </c>
      <c r="K26" t="s" s="4">
        <v>195</v>
      </c>
      <c r="L26" t="s" s="4">
        <v>196</v>
      </c>
      <c r="M26" t="s" s="4">
        <v>197</v>
      </c>
      <c r="N26" t="s" s="4">
        <v>80</v>
      </c>
      <c r="O26" t="s" s="4">
        <v>142</v>
      </c>
      <c r="P26" t="s" s="4">
        <v>81</v>
      </c>
      <c r="Q26" t="s" s="4">
        <v>142</v>
      </c>
      <c r="R26" t="s" s="4">
        <v>52</v>
      </c>
    </row>
    <row r="27" ht="45.0" customHeight="true">
      <c r="A27" t="s" s="4">
        <v>198</v>
      </c>
      <c r="B27" t="s" s="4">
        <v>49</v>
      </c>
      <c r="C27" t="s" s="4">
        <v>191</v>
      </c>
      <c r="D27" t="s" s="4">
        <v>142</v>
      </c>
      <c r="E27" t="s" s="4">
        <v>199</v>
      </c>
      <c r="F27" t="s" s="4">
        <v>60</v>
      </c>
      <c r="G27" t="s" s="4">
        <v>156</v>
      </c>
      <c r="H27" t="s" s="4">
        <v>74</v>
      </c>
      <c r="I27" t="s" s="4">
        <v>200</v>
      </c>
      <c r="J27" t="s" s="4">
        <v>201</v>
      </c>
      <c r="K27" t="s" s="4">
        <v>202</v>
      </c>
      <c r="L27" t="s" s="4">
        <v>203</v>
      </c>
      <c r="M27" t="s" s="4">
        <v>204</v>
      </c>
      <c r="N27" t="s" s="4">
        <v>80</v>
      </c>
      <c r="O27" t="s" s="4">
        <v>142</v>
      </c>
      <c r="P27" t="s" s="4">
        <v>81</v>
      </c>
      <c r="Q27" t="s" s="4">
        <v>142</v>
      </c>
      <c r="R27" t="s" s="4">
        <v>52</v>
      </c>
    </row>
    <row r="28" ht="45.0" customHeight="true">
      <c r="A28" t="s" s="4">
        <v>205</v>
      </c>
      <c r="B28" t="s" s="4">
        <v>49</v>
      </c>
      <c r="C28" t="s" s="4">
        <v>141</v>
      </c>
      <c r="D28" t="s" s="4">
        <v>142</v>
      </c>
      <c r="E28" t="s" s="4">
        <v>52</v>
      </c>
      <c r="F28" t="s" s="4">
        <v>84</v>
      </c>
      <c r="G28" t="s" s="4">
        <v>92</v>
      </c>
      <c r="H28" t="s" s="4">
        <v>92</v>
      </c>
      <c r="I28" t="s" s="4">
        <v>206</v>
      </c>
      <c r="J28" t="s" s="4">
        <v>207</v>
      </c>
      <c r="K28" t="s" s="4">
        <v>208</v>
      </c>
      <c r="L28" t="s" s="4">
        <v>209</v>
      </c>
      <c r="M28" t="s" s="4">
        <v>210</v>
      </c>
      <c r="N28" t="s" s="4">
        <v>211</v>
      </c>
      <c r="O28" t="s" s="4">
        <v>142</v>
      </c>
      <c r="P28" t="s" s="4">
        <v>212</v>
      </c>
      <c r="Q28" t="s" s="4">
        <v>142</v>
      </c>
      <c r="R28" t="s" s="4">
        <v>213</v>
      </c>
    </row>
    <row r="29" ht="45.0" customHeight="true">
      <c r="A29" t="s" s="4">
        <v>214</v>
      </c>
      <c r="B29" t="s" s="4">
        <v>49</v>
      </c>
      <c r="C29" t="s" s="4">
        <v>141</v>
      </c>
      <c r="D29" t="s" s="4">
        <v>142</v>
      </c>
      <c r="E29" t="s" s="4">
        <v>189</v>
      </c>
      <c r="F29" t="s" s="4">
        <v>60</v>
      </c>
      <c r="G29" t="s" s="4">
        <v>6</v>
      </c>
      <c r="H29" t="s" s="4">
        <v>215</v>
      </c>
      <c r="I29" t="s" s="4">
        <v>216</v>
      </c>
      <c r="J29" t="s" s="4">
        <v>217</v>
      </c>
      <c r="K29" t="s" s="4">
        <v>218</v>
      </c>
      <c r="L29" t="s" s="4">
        <v>219</v>
      </c>
      <c r="M29" t="s" s="4">
        <v>220</v>
      </c>
      <c r="N29" t="s" s="4">
        <v>221</v>
      </c>
      <c r="O29" t="s" s="4">
        <v>142</v>
      </c>
      <c r="P29" t="s" s="4">
        <v>222</v>
      </c>
      <c r="Q29" t="s" s="4">
        <v>142</v>
      </c>
      <c r="R29" t="s" s="4">
        <v>52</v>
      </c>
    </row>
    <row r="30" ht="45.0" customHeight="true">
      <c r="A30" t="s" s="4">
        <v>223</v>
      </c>
      <c r="B30" t="s" s="4">
        <v>49</v>
      </c>
      <c r="C30" t="s" s="4">
        <v>141</v>
      </c>
      <c r="D30" t="s" s="4">
        <v>142</v>
      </c>
      <c r="E30" t="s" s="4">
        <v>224</v>
      </c>
      <c r="F30" t="s" s="4">
        <v>52</v>
      </c>
      <c r="G30" t="s" s="4">
        <v>52</v>
      </c>
      <c r="H30" t="s" s="4">
        <v>225</v>
      </c>
      <c r="I30" t="s" s="4">
        <v>226</v>
      </c>
      <c r="J30" t="s" s="4">
        <v>227</v>
      </c>
      <c r="K30" t="s" s="4">
        <v>228</v>
      </c>
      <c r="L30" t="s" s="4">
        <v>229</v>
      </c>
      <c r="M30" t="s" s="4">
        <v>230</v>
      </c>
      <c r="N30" t="s" s="4">
        <v>231</v>
      </c>
      <c r="O30" t="s" s="4">
        <v>142</v>
      </c>
      <c r="P30" t="s" s="4">
        <v>232</v>
      </c>
      <c r="Q30" t="s" s="4">
        <v>142</v>
      </c>
      <c r="R30" t="s" s="4">
        <v>52</v>
      </c>
    </row>
    <row r="31" ht="45.0" customHeight="true">
      <c r="A31" t="s" s="4">
        <v>233</v>
      </c>
      <c r="B31" t="s" s="4">
        <v>49</v>
      </c>
      <c r="C31" t="s" s="4">
        <v>141</v>
      </c>
      <c r="D31" t="s" s="4">
        <v>142</v>
      </c>
      <c r="E31" t="s" s="4">
        <v>234</v>
      </c>
      <c r="F31" t="s" s="4">
        <v>84</v>
      </c>
      <c r="G31" t="s" s="4">
        <v>235</v>
      </c>
      <c r="H31" t="s" s="4">
        <v>6</v>
      </c>
      <c r="I31" t="s" s="4">
        <v>236</v>
      </c>
      <c r="J31" t="s" s="4">
        <v>237</v>
      </c>
      <c r="K31" t="s" s="4">
        <v>238</v>
      </c>
      <c r="L31" t="s" s="4">
        <v>239</v>
      </c>
      <c r="M31" t="s" s="4">
        <v>240</v>
      </c>
      <c r="N31" t="s" s="4">
        <v>241</v>
      </c>
      <c r="O31" t="s" s="4">
        <v>142</v>
      </c>
      <c r="P31" t="s" s="4">
        <v>241</v>
      </c>
      <c r="Q31" t="s" s="4">
        <v>142</v>
      </c>
      <c r="R31" t="s" s="4">
        <v>52</v>
      </c>
    </row>
    <row r="32" ht="45.0" customHeight="true">
      <c r="A32" t="s" s="4">
        <v>242</v>
      </c>
      <c r="B32" t="s" s="4">
        <v>49</v>
      </c>
      <c r="C32" t="s" s="4">
        <v>243</v>
      </c>
      <c r="D32" t="s" s="4">
        <v>186</v>
      </c>
      <c r="E32" t="s" s="4">
        <v>244</v>
      </c>
      <c r="F32" t="s" s="4">
        <v>84</v>
      </c>
      <c r="G32" t="s" s="4">
        <v>245</v>
      </c>
      <c r="H32" t="s" s="4">
        <v>74</v>
      </c>
      <c r="I32" t="s" s="4">
        <v>246</v>
      </c>
      <c r="J32" t="s" s="4">
        <v>247</v>
      </c>
      <c r="K32" t="s" s="4">
        <v>248</v>
      </c>
      <c r="L32" t="s" s="4">
        <v>249</v>
      </c>
      <c r="M32" t="s" s="4">
        <v>250</v>
      </c>
      <c r="N32" t="s" s="4">
        <v>80</v>
      </c>
      <c r="O32" t="s" s="4">
        <v>186</v>
      </c>
      <c r="P32" t="s" s="4">
        <v>81</v>
      </c>
      <c r="Q32" t="s" s="4">
        <v>186</v>
      </c>
      <c r="R32" t="s" s="4">
        <v>52</v>
      </c>
    </row>
    <row r="33" ht="45.0" customHeight="true">
      <c r="A33" t="s" s="4">
        <v>251</v>
      </c>
      <c r="B33" t="s" s="4">
        <v>49</v>
      </c>
      <c r="C33" t="s" s="4">
        <v>243</v>
      </c>
      <c r="D33" t="s" s="4">
        <v>186</v>
      </c>
      <c r="E33" t="s" s="4">
        <v>252</v>
      </c>
      <c r="F33" t="s" s="4">
        <v>60</v>
      </c>
      <c r="G33" t="s" s="4">
        <v>192</v>
      </c>
      <c r="H33" t="s" s="4">
        <v>74</v>
      </c>
      <c r="I33" t="s" s="4">
        <v>253</v>
      </c>
      <c r="J33" t="s" s="4">
        <v>254</v>
      </c>
      <c r="K33" t="s" s="4">
        <v>255</v>
      </c>
      <c r="L33" t="s" s="4">
        <v>256</v>
      </c>
      <c r="M33" t="s" s="4">
        <v>257</v>
      </c>
      <c r="N33" t="s" s="4">
        <v>80</v>
      </c>
      <c r="O33" t="s" s="4">
        <v>186</v>
      </c>
      <c r="P33" t="s" s="4">
        <v>81</v>
      </c>
      <c r="Q33" t="s" s="4">
        <v>186</v>
      </c>
      <c r="R33" t="s" s="4">
        <v>52</v>
      </c>
    </row>
    <row r="34" ht="45.0" customHeight="true">
      <c r="A34" t="s" s="4">
        <v>258</v>
      </c>
      <c r="B34" t="s" s="4">
        <v>49</v>
      </c>
      <c r="C34" t="s" s="4">
        <v>259</v>
      </c>
      <c r="D34" t="s" s="4">
        <v>260</v>
      </c>
      <c r="E34" t="s" s="4">
        <v>261</v>
      </c>
      <c r="F34" t="s" s="4">
        <v>84</v>
      </c>
      <c r="G34" t="s" s="4">
        <v>6</v>
      </c>
      <c r="H34" t="s" s="4">
        <v>215</v>
      </c>
      <c r="I34" t="s" s="4">
        <v>262</v>
      </c>
      <c r="J34" t="s" s="4">
        <v>263</v>
      </c>
      <c r="K34" t="s" s="4">
        <v>218</v>
      </c>
      <c r="L34" t="s" s="4">
        <v>219</v>
      </c>
      <c r="M34" t="s" s="4">
        <v>220</v>
      </c>
      <c r="N34" t="s" s="4">
        <v>221</v>
      </c>
      <c r="O34" t="s" s="4">
        <v>264</v>
      </c>
      <c r="P34" t="s" s="4">
        <v>222</v>
      </c>
      <c r="Q34" t="s" s="4">
        <v>264</v>
      </c>
      <c r="R34" t="s" s="4">
        <v>265</v>
      </c>
    </row>
    <row r="35" ht="45.0" customHeight="true">
      <c r="A35" t="s" s="4">
        <v>266</v>
      </c>
      <c r="B35" t="s" s="4">
        <v>49</v>
      </c>
      <c r="C35" t="s" s="4">
        <v>141</v>
      </c>
      <c r="D35" t="s" s="4">
        <v>267</v>
      </c>
      <c r="E35" t="s" s="4">
        <v>268</v>
      </c>
      <c r="F35" t="s" s="4">
        <v>84</v>
      </c>
      <c r="G35" t="s" s="4">
        <v>269</v>
      </c>
      <c r="H35" t="s" s="4">
        <v>74</v>
      </c>
      <c r="I35" t="s" s="4">
        <v>270</v>
      </c>
      <c r="J35" t="s" s="4">
        <v>271</v>
      </c>
      <c r="K35" t="s" s="4">
        <v>272</v>
      </c>
      <c r="L35" t="s" s="4">
        <v>273</v>
      </c>
      <c r="M35" t="s" s="4">
        <v>274</v>
      </c>
      <c r="N35" t="s" s="4">
        <v>80</v>
      </c>
      <c r="O35" t="s" s="4">
        <v>267</v>
      </c>
      <c r="P35" t="s" s="4">
        <v>81</v>
      </c>
      <c r="Q35" t="s" s="4">
        <v>267</v>
      </c>
      <c r="R35" t="s" s="4">
        <v>52</v>
      </c>
    </row>
    <row r="36" ht="45.0" customHeight="true">
      <c r="A36" t="s" s="4">
        <v>275</v>
      </c>
      <c r="B36" t="s" s="4">
        <v>49</v>
      </c>
      <c r="C36" t="s" s="4">
        <v>141</v>
      </c>
      <c r="D36" t="s" s="4">
        <v>267</v>
      </c>
      <c r="E36" t="s" s="4">
        <v>276</v>
      </c>
      <c r="F36" t="s" s="4">
        <v>60</v>
      </c>
      <c r="G36" t="s" s="4">
        <v>245</v>
      </c>
      <c r="H36" t="s" s="4">
        <v>74</v>
      </c>
      <c r="I36" t="s" s="4">
        <v>277</v>
      </c>
      <c r="J36" t="s" s="4">
        <v>278</v>
      </c>
      <c r="K36" t="s" s="4">
        <v>279</v>
      </c>
      <c r="L36" t="s" s="4">
        <v>280</v>
      </c>
      <c r="M36" t="s" s="4">
        <v>281</v>
      </c>
      <c r="N36" t="s" s="4">
        <v>80</v>
      </c>
      <c r="O36" t="s" s="4">
        <v>267</v>
      </c>
      <c r="P36" t="s" s="4">
        <v>81</v>
      </c>
      <c r="Q36" t="s" s="4">
        <v>267</v>
      </c>
      <c r="R36" t="s" s="4">
        <v>52</v>
      </c>
    </row>
    <row r="37" ht="45.0" customHeight="true">
      <c r="A37" t="s" s="4">
        <v>282</v>
      </c>
      <c r="B37" t="s" s="4">
        <v>49</v>
      </c>
      <c r="C37" t="s" s="4">
        <v>141</v>
      </c>
      <c r="D37" t="s" s="4">
        <v>142</v>
      </c>
      <c r="E37" t="s" s="4">
        <v>189</v>
      </c>
      <c r="F37" t="s" s="4">
        <v>84</v>
      </c>
      <c r="G37" t="s" s="4">
        <v>283</v>
      </c>
      <c r="H37" t="s" s="4">
        <v>101</v>
      </c>
      <c r="I37" t="s" s="4">
        <v>101</v>
      </c>
      <c r="J37" t="s" s="4">
        <v>284</v>
      </c>
      <c r="K37" t="s" s="4">
        <v>103</v>
      </c>
      <c r="L37" t="s" s="4">
        <v>104</v>
      </c>
      <c r="M37" t="s" s="4">
        <v>105</v>
      </c>
      <c r="N37" t="s" s="4">
        <v>106</v>
      </c>
      <c r="O37" t="s" s="4">
        <v>189</v>
      </c>
      <c r="P37" t="s" s="4">
        <v>107</v>
      </c>
      <c r="Q37" t="s" s="4">
        <v>142</v>
      </c>
      <c r="R37" t="s" s="4">
        <v>52</v>
      </c>
    </row>
    <row r="38" ht="45.0" customHeight="true">
      <c r="A38" t="s" s="4">
        <v>285</v>
      </c>
      <c r="B38" t="s" s="4">
        <v>49</v>
      </c>
      <c r="C38" t="s" s="4">
        <v>141</v>
      </c>
      <c r="D38" t="s" s="4">
        <v>142</v>
      </c>
      <c r="E38" t="s" s="4">
        <v>189</v>
      </c>
      <c r="F38" t="s" s="4">
        <v>84</v>
      </c>
      <c r="G38" t="s" s="4">
        <v>225</v>
      </c>
      <c r="H38" t="s" s="4">
        <v>101</v>
      </c>
      <c r="I38" t="s" s="4">
        <v>101</v>
      </c>
      <c r="J38" t="s" s="4">
        <v>286</v>
      </c>
      <c r="K38" t="s" s="4">
        <v>103</v>
      </c>
      <c r="L38" t="s" s="4">
        <v>104</v>
      </c>
      <c r="M38" t="s" s="4">
        <v>105</v>
      </c>
      <c r="N38" t="s" s="4">
        <v>106</v>
      </c>
      <c r="O38" t="s" s="4">
        <v>189</v>
      </c>
      <c r="P38" t="s" s="4">
        <v>107</v>
      </c>
      <c r="Q38" t="s" s="4">
        <v>142</v>
      </c>
      <c r="R38" t="s" s="4">
        <v>52</v>
      </c>
    </row>
    <row r="39" ht="45.0" customHeight="true">
      <c r="A39" t="s" s="4">
        <v>287</v>
      </c>
      <c r="B39" t="s" s="4">
        <v>49</v>
      </c>
      <c r="C39" t="s" s="4">
        <v>259</v>
      </c>
      <c r="D39" t="s" s="4">
        <v>260</v>
      </c>
      <c r="E39" t="s" s="4">
        <v>288</v>
      </c>
      <c r="F39" t="s" s="4">
        <v>84</v>
      </c>
      <c r="G39" t="s" s="4">
        <v>92</v>
      </c>
      <c r="H39" t="s" s="4">
        <v>92</v>
      </c>
      <c r="I39" t="s" s="4">
        <v>289</v>
      </c>
      <c r="J39" t="s" s="4">
        <v>290</v>
      </c>
      <c r="K39" t="s" s="4">
        <v>291</v>
      </c>
      <c r="L39" t="s" s="4">
        <v>292</v>
      </c>
      <c r="M39" t="s" s="4">
        <v>293</v>
      </c>
      <c r="N39" t="s" s="4">
        <v>294</v>
      </c>
      <c r="O39" t="s" s="4">
        <v>141</v>
      </c>
      <c r="P39" t="s" s="4">
        <v>232</v>
      </c>
      <c r="Q39" t="s" s="4">
        <v>260</v>
      </c>
      <c r="R39" t="s" s="4">
        <v>295</v>
      </c>
    </row>
    <row r="40" ht="45.0" customHeight="true">
      <c r="A40" t="s" s="4">
        <v>296</v>
      </c>
      <c r="B40" t="s" s="4">
        <v>49</v>
      </c>
      <c r="C40" t="s" s="4">
        <v>259</v>
      </c>
      <c r="D40" t="s" s="4">
        <v>260</v>
      </c>
      <c r="E40" t="s" s="4">
        <v>288</v>
      </c>
      <c r="F40" t="s" s="4">
        <v>84</v>
      </c>
      <c r="G40" t="s" s="4">
        <v>92</v>
      </c>
      <c r="H40" t="s" s="4">
        <v>92</v>
      </c>
      <c r="I40" t="s" s="4">
        <v>289</v>
      </c>
      <c r="J40" t="s" s="4">
        <v>290</v>
      </c>
      <c r="K40" t="s" s="4">
        <v>297</v>
      </c>
      <c r="L40" t="s" s="4">
        <v>298</v>
      </c>
      <c r="M40" t="s" s="4">
        <v>299</v>
      </c>
      <c r="N40" t="s" s="4">
        <v>294</v>
      </c>
      <c r="O40" t="s" s="4">
        <v>141</v>
      </c>
      <c r="P40" t="s" s="4">
        <v>232</v>
      </c>
      <c r="Q40" t="s" s="4">
        <v>260</v>
      </c>
      <c r="R40" t="s" s="4">
        <v>295</v>
      </c>
    </row>
    <row r="41" ht="45.0" customHeight="true">
      <c r="A41" t="s" s="4">
        <v>300</v>
      </c>
      <c r="B41" t="s" s="4">
        <v>49</v>
      </c>
      <c r="C41" t="s" s="4">
        <v>259</v>
      </c>
      <c r="D41" t="s" s="4">
        <v>260</v>
      </c>
      <c r="E41" t="s" s="4">
        <v>288</v>
      </c>
      <c r="F41" t="s" s="4">
        <v>84</v>
      </c>
      <c r="G41" t="s" s="4">
        <v>92</v>
      </c>
      <c r="H41" t="s" s="4">
        <v>92</v>
      </c>
      <c r="I41" t="s" s="4">
        <v>289</v>
      </c>
      <c r="J41" t="s" s="4">
        <v>290</v>
      </c>
      <c r="K41" t="s" s="4">
        <v>301</v>
      </c>
      <c r="L41" t="s" s="4">
        <v>302</v>
      </c>
      <c r="M41" t="s" s="4">
        <v>303</v>
      </c>
      <c r="N41" t="s" s="4">
        <v>294</v>
      </c>
      <c r="O41" t="s" s="4">
        <v>141</v>
      </c>
      <c r="P41" t="s" s="4">
        <v>232</v>
      </c>
      <c r="Q41" t="s" s="4">
        <v>260</v>
      </c>
      <c r="R41" t="s" s="4">
        <v>295</v>
      </c>
    </row>
    <row r="42" ht="45.0" customHeight="true">
      <c r="A42" t="s" s="4">
        <v>304</v>
      </c>
      <c r="B42" t="s" s="4">
        <v>49</v>
      </c>
      <c r="C42" t="s" s="4">
        <v>259</v>
      </c>
      <c r="D42" t="s" s="4">
        <v>260</v>
      </c>
      <c r="E42" t="s" s="4">
        <v>288</v>
      </c>
      <c r="F42" t="s" s="4">
        <v>84</v>
      </c>
      <c r="G42" t="s" s="4">
        <v>92</v>
      </c>
      <c r="H42" t="s" s="4">
        <v>92</v>
      </c>
      <c r="I42" t="s" s="4">
        <v>289</v>
      </c>
      <c r="J42" t="s" s="4">
        <v>290</v>
      </c>
      <c r="K42" t="s" s="4">
        <v>305</v>
      </c>
      <c r="L42" t="s" s="4">
        <v>306</v>
      </c>
      <c r="M42" t="s" s="4">
        <v>307</v>
      </c>
      <c r="N42" t="s" s="4">
        <v>294</v>
      </c>
      <c r="O42" t="s" s="4">
        <v>141</v>
      </c>
      <c r="P42" t="s" s="4">
        <v>232</v>
      </c>
      <c r="Q42" t="s" s="4">
        <v>260</v>
      </c>
      <c r="R42" t="s" s="4">
        <v>295</v>
      </c>
    </row>
    <row r="43" ht="45.0" customHeight="true">
      <c r="A43" t="s" s="4">
        <v>308</v>
      </c>
      <c r="B43" t="s" s="4">
        <v>49</v>
      </c>
      <c r="C43" t="s" s="4">
        <v>259</v>
      </c>
      <c r="D43" t="s" s="4">
        <v>260</v>
      </c>
      <c r="E43" t="s" s="4">
        <v>288</v>
      </c>
      <c r="F43" t="s" s="4">
        <v>84</v>
      </c>
      <c r="G43" t="s" s="4">
        <v>92</v>
      </c>
      <c r="H43" t="s" s="4">
        <v>92</v>
      </c>
      <c r="I43" t="s" s="4">
        <v>289</v>
      </c>
      <c r="J43" t="s" s="4">
        <v>290</v>
      </c>
      <c r="K43" t="s" s="4">
        <v>309</v>
      </c>
      <c r="L43" t="s" s="4">
        <v>310</v>
      </c>
      <c r="M43" t="s" s="4">
        <v>311</v>
      </c>
      <c r="N43" t="s" s="4">
        <v>294</v>
      </c>
      <c r="O43" t="s" s="4">
        <v>141</v>
      </c>
      <c r="P43" t="s" s="4">
        <v>232</v>
      </c>
      <c r="Q43" t="s" s="4">
        <v>260</v>
      </c>
      <c r="R43" t="s" s="4">
        <v>295</v>
      </c>
    </row>
    <row r="44" ht="45.0" customHeight="true">
      <c r="A44" t="s" s="4">
        <v>312</v>
      </c>
      <c r="B44" t="s" s="4">
        <v>49</v>
      </c>
      <c r="C44" t="s" s="4">
        <v>259</v>
      </c>
      <c r="D44" t="s" s="4">
        <v>260</v>
      </c>
      <c r="E44" t="s" s="4">
        <v>288</v>
      </c>
      <c r="F44" t="s" s="4">
        <v>84</v>
      </c>
      <c r="G44" t="s" s="4">
        <v>92</v>
      </c>
      <c r="H44" t="s" s="4">
        <v>92</v>
      </c>
      <c r="I44" t="s" s="4">
        <v>289</v>
      </c>
      <c r="J44" t="s" s="4">
        <v>290</v>
      </c>
      <c r="K44" t="s" s="4">
        <v>313</v>
      </c>
      <c r="L44" t="s" s="4">
        <v>306</v>
      </c>
      <c r="M44" t="s" s="4">
        <v>314</v>
      </c>
      <c r="N44" t="s" s="4">
        <v>294</v>
      </c>
      <c r="O44" t="s" s="4">
        <v>141</v>
      </c>
      <c r="P44" t="s" s="4">
        <v>232</v>
      </c>
      <c r="Q44" t="s" s="4">
        <v>260</v>
      </c>
      <c r="R44" t="s" s="4">
        <v>295</v>
      </c>
    </row>
    <row r="45" ht="45.0" customHeight="true">
      <c r="A45" t="s" s="4">
        <v>315</v>
      </c>
      <c r="B45" t="s" s="4">
        <v>49</v>
      </c>
      <c r="C45" t="s" s="4">
        <v>259</v>
      </c>
      <c r="D45" t="s" s="4">
        <v>260</v>
      </c>
      <c r="E45" t="s" s="4">
        <v>288</v>
      </c>
      <c r="F45" t="s" s="4">
        <v>84</v>
      </c>
      <c r="G45" t="s" s="4">
        <v>92</v>
      </c>
      <c r="H45" t="s" s="4">
        <v>92</v>
      </c>
      <c r="I45" t="s" s="4">
        <v>289</v>
      </c>
      <c r="J45" t="s" s="4">
        <v>290</v>
      </c>
      <c r="K45" t="s" s="4">
        <v>316</v>
      </c>
      <c r="L45" t="s" s="4">
        <v>317</v>
      </c>
      <c r="M45" t="s" s="4">
        <v>318</v>
      </c>
      <c r="N45" t="s" s="4">
        <v>294</v>
      </c>
      <c r="O45" t="s" s="4">
        <v>141</v>
      </c>
      <c r="P45" t="s" s="4">
        <v>232</v>
      </c>
      <c r="Q45" t="s" s="4">
        <v>260</v>
      </c>
      <c r="R45" t="s" s="4">
        <v>295</v>
      </c>
    </row>
    <row r="46" ht="45.0" customHeight="true">
      <c r="A46" t="s" s="4">
        <v>319</v>
      </c>
      <c r="B46" t="s" s="4">
        <v>49</v>
      </c>
      <c r="C46" t="s" s="4">
        <v>259</v>
      </c>
      <c r="D46" t="s" s="4">
        <v>260</v>
      </c>
      <c r="E46" t="s" s="4">
        <v>288</v>
      </c>
      <c r="F46" t="s" s="4">
        <v>84</v>
      </c>
      <c r="G46" t="s" s="4">
        <v>92</v>
      </c>
      <c r="H46" t="s" s="4">
        <v>92</v>
      </c>
      <c r="I46" t="s" s="4">
        <v>289</v>
      </c>
      <c r="J46" t="s" s="4">
        <v>290</v>
      </c>
      <c r="K46" t="s" s="4">
        <v>320</v>
      </c>
      <c r="L46" t="s" s="4">
        <v>321</v>
      </c>
      <c r="M46" t="s" s="4">
        <v>322</v>
      </c>
      <c r="N46" t="s" s="4">
        <v>294</v>
      </c>
      <c r="O46" t="s" s="4">
        <v>141</v>
      </c>
      <c r="P46" t="s" s="4">
        <v>232</v>
      </c>
      <c r="Q46" t="s" s="4">
        <v>260</v>
      </c>
      <c r="R46" t="s" s="4">
        <v>295</v>
      </c>
    </row>
    <row r="47" ht="45.0" customHeight="true">
      <c r="A47" t="s" s="4">
        <v>323</v>
      </c>
      <c r="B47" t="s" s="4">
        <v>49</v>
      </c>
      <c r="C47" t="s" s="4">
        <v>259</v>
      </c>
      <c r="D47" t="s" s="4">
        <v>260</v>
      </c>
      <c r="E47" t="s" s="4">
        <v>288</v>
      </c>
      <c r="F47" t="s" s="4">
        <v>84</v>
      </c>
      <c r="G47" t="s" s="4">
        <v>92</v>
      </c>
      <c r="H47" t="s" s="4">
        <v>92</v>
      </c>
      <c r="I47" t="s" s="4">
        <v>289</v>
      </c>
      <c r="J47" t="s" s="4">
        <v>290</v>
      </c>
      <c r="K47" t="s" s="4">
        <v>324</v>
      </c>
      <c r="L47" t="s" s="4">
        <v>325</v>
      </c>
      <c r="M47" t="s" s="4">
        <v>307</v>
      </c>
      <c r="N47" t="s" s="4">
        <v>294</v>
      </c>
      <c r="O47" t="s" s="4">
        <v>141</v>
      </c>
      <c r="P47" t="s" s="4">
        <v>232</v>
      </c>
      <c r="Q47" t="s" s="4">
        <v>260</v>
      </c>
      <c r="R47" t="s" s="4">
        <v>295</v>
      </c>
    </row>
    <row r="48" ht="45.0" customHeight="true">
      <c r="A48" t="s" s="4">
        <v>326</v>
      </c>
      <c r="B48" t="s" s="4">
        <v>49</v>
      </c>
      <c r="C48" t="s" s="4">
        <v>259</v>
      </c>
      <c r="D48" t="s" s="4">
        <v>260</v>
      </c>
      <c r="E48" t="s" s="4">
        <v>288</v>
      </c>
      <c r="F48" t="s" s="4">
        <v>84</v>
      </c>
      <c r="G48" t="s" s="4">
        <v>92</v>
      </c>
      <c r="H48" t="s" s="4">
        <v>92</v>
      </c>
      <c r="I48" t="s" s="4">
        <v>289</v>
      </c>
      <c r="J48" t="s" s="4">
        <v>290</v>
      </c>
      <c r="K48" t="s" s="4">
        <v>327</v>
      </c>
      <c r="L48" t="s" s="4">
        <v>328</v>
      </c>
      <c r="M48" t="s" s="4">
        <v>329</v>
      </c>
      <c r="N48" t="s" s="4">
        <v>294</v>
      </c>
      <c r="O48" t="s" s="4">
        <v>141</v>
      </c>
      <c r="P48" t="s" s="4">
        <v>232</v>
      </c>
      <c r="Q48" t="s" s="4">
        <v>260</v>
      </c>
      <c r="R48" t="s" s="4">
        <v>295</v>
      </c>
    </row>
    <row r="49" ht="45.0" customHeight="true">
      <c r="A49" t="s" s="4">
        <v>330</v>
      </c>
      <c r="B49" t="s" s="4">
        <v>49</v>
      </c>
      <c r="C49" t="s" s="4">
        <v>259</v>
      </c>
      <c r="D49" t="s" s="4">
        <v>260</v>
      </c>
      <c r="E49" t="s" s="4">
        <v>288</v>
      </c>
      <c r="F49" t="s" s="4">
        <v>84</v>
      </c>
      <c r="G49" t="s" s="4">
        <v>92</v>
      </c>
      <c r="H49" t="s" s="4">
        <v>92</v>
      </c>
      <c r="I49" t="s" s="4">
        <v>289</v>
      </c>
      <c r="J49" t="s" s="4">
        <v>290</v>
      </c>
      <c r="K49" t="s" s="4">
        <v>320</v>
      </c>
      <c r="L49" t="s" s="4">
        <v>331</v>
      </c>
      <c r="M49" t="s" s="4">
        <v>332</v>
      </c>
      <c r="N49" t="s" s="4">
        <v>294</v>
      </c>
      <c r="O49" t="s" s="4">
        <v>141</v>
      </c>
      <c r="P49" t="s" s="4">
        <v>232</v>
      </c>
      <c r="Q49" t="s" s="4">
        <v>260</v>
      </c>
      <c r="R49" t="s" s="4">
        <v>295</v>
      </c>
    </row>
    <row r="50" ht="45.0" customHeight="true">
      <c r="A50" t="s" s="4">
        <v>333</v>
      </c>
      <c r="B50" t="s" s="4">
        <v>49</v>
      </c>
      <c r="C50" t="s" s="4">
        <v>259</v>
      </c>
      <c r="D50" t="s" s="4">
        <v>260</v>
      </c>
      <c r="E50" t="s" s="4">
        <v>288</v>
      </c>
      <c r="F50" t="s" s="4">
        <v>84</v>
      </c>
      <c r="G50" t="s" s="4">
        <v>92</v>
      </c>
      <c r="H50" t="s" s="4">
        <v>92</v>
      </c>
      <c r="I50" t="s" s="4">
        <v>289</v>
      </c>
      <c r="J50" t="s" s="4">
        <v>290</v>
      </c>
      <c r="K50" t="s" s="4">
        <v>334</v>
      </c>
      <c r="L50" t="s" s="4">
        <v>298</v>
      </c>
      <c r="M50" t="s" s="4">
        <v>335</v>
      </c>
      <c r="N50" t="s" s="4">
        <v>294</v>
      </c>
      <c r="O50" t="s" s="4">
        <v>141</v>
      </c>
      <c r="P50" t="s" s="4">
        <v>232</v>
      </c>
      <c r="Q50" t="s" s="4">
        <v>260</v>
      </c>
      <c r="R50" t="s" s="4">
        <v>295</v>
      </c>
    </row>
    <row r="51" ht="45.0" customHeight="true">
      <c r="A51" t="s" s="4">
        <v>336</v>
      </c>
      <c r="B51" t="s" s="4">
        <v>49</v>
      </c>
      <c r="C51" t="s" s="4">
        <v>259</v>
      </c>
      <c r="D51" t="s" s="4">
        <v>260</v>
      </c>
      <c r="E51" t="s" s="4">
        <v>288</v>
      </c>
      <c r="F51" t="s" s="4">
        <v>84</v>
      </c>
      <c r="G51" t="s" s="4">
        <v>92</v>
      </c>
      <c r="H51" t="s" s="4">
        <v>92</v>
      </c>
      <c r="I51" t="s" s="4">
        <v>289</v>
      </c>
      <c r="J51" t="s" s="4">
        <v>290</v>
      </c>
      <c r="K51" t="s" s="4">
        <v>337</v>
      </c>
      <c r="L51" t="s" s="4">
        <v>338</v>
      </c>
      <c r="M51" t="s" s="4">
        <v>339</v>
      </c>
      <c r="N51" t="s" s="4">
        <v>294</v>
      </c>
      <c r="O51" t="s" s="4">
        <v>141</v>
      </c>
      <c r="P51" t="s" s="4">
        <v>232</v>
      </c>
      <c r="Q51" t="s" s="4">
        <v>260</v>
      </c>
      <c r="R51" t="s" s="4">
        <v>295</v>
      </c>
    </row>
    <row r="52" ht="45.0" customHeight="true">
      <c r="A52" t="s" s="4">
        <v>340</v>
      </c>
      <c r="B52" t="s" s="4">
        <v>49</v>
      </c>
      <c r="C52" t="s" s="4">
        <v>259</v>
      </c>
      <c r="D52" t="s" s="4">
        <v>260</v>
      </c>
      <c r="E52" t="s" s="4">
        <v>288</v>
      </c>
      <c r="F52" t="s" s="4">
        <v>84</v>
      </c>
      <c r="G52" t="s" s="4">
        <v>92</v>
      </c>
      <c r="H52" t="s" s="4">
        <v>92</v>
      </c>
      <c r="I52" t="s" s="4">
        <v>289</v>
      </c>
      <c r="J52" t="s" s="4">
        <v>290</v>
      </c>
      <c r="K52" t="s" s="4">
        <v>341</v>
      </c>
      <c r="L52" t="s" s="4">
        <v>342</v>
      </c>
      <c r="M52" t="s" s="4">
        <v>343</v>
      </c>
      <c r="N52" t="s" s="4">
        <v>294</v>
      </c>
      <c r="O52" t="s" s="4">
        <v>141</v>
      </c>
      <c r="P52" t="s" s="4">
        <v>232</v>
      </c>
      <c r="Q52" t="s" s="4">
        <v>260</v>
      </c>
      <c r="R52" t="s" s="4">
        <v>295</v>
      </c>
    </row>
    <row r="53" ht="45.0" customHeight="true">
      <c r="A53" t="s" s="4">
        <v>344</v>
      </c>
      <c r="B53" t="s" s="4">
        <v>49</v>
      </c>
      <c r="C53" t="s" s="4">
        <v>259</v>
      </c>
      <c r="D53" t="s" s="4">
        <v>260</v>
      </c>
      <c r="E53" t="s" s="4">
        <v>288</v>
      </c>
      <c r="F53" t="s" s="4">
        <v>84</v>
      </c>
      <c r="G53" t="s" s="4">
        <v>92</v>
      </c>
      <c r="H53" t="s" s="4">
        <v>92</v>
      </c>
      <c r="I53" t="s" s="4">
        <v>289</v>
      </c>
      <c r="J53" t="s" s="4">
        <v>290</v>
      </c>
      <c r="K53" t="s" s="4">
        <v>345</v>
      </c>
      <c r="L53" t="s" s="4">
        <v>346</v>
      </c>
      <c r="M53" t="s" s="4">
        <v>347</v>
      </c>
      <c r="N53" t="s" s="4">
        <v>294</v>
      </c>
      <c r="O53" t="s" s="4">
        <v>141</v>
      </c>
      <c r="P53" t="s" s="4">
        <v>232</v>
      </c>
      <c r="Q53" t="s" s="4">
        <v>260</v>
      </c>
      <c r="R53" t="s" s="4">
        <v>295</v>
      </c>
    </row>
    <row r="54" ht="45.0" customHeight="true">
      <c r="A54" t="s" s="4">
        <v>348</v>
      </c>
      <c r="B54" t="s" s="4">
        <v>49</v>
      </c>
      <c r="C54" t="s" s="4">
        <v>259</v>
      </c>
      <c r="D54" t="s" s="4">
        <v>260</v>
      </c>
      <c r="E54" t="s" s="4">
        <v>288</v>
      </c>
      <c r="F54" t="s" s="4">
        <v>84</v>
      </c>
      <c r="G54" t="s" s="4">
        <v>92</v>
      </c>
      <c r="H54" t="s" s="4">
        <v>92</v>
      </c>
      <c r="I54" t="s" s="4">
        <v>289</v>
      </c>
      <c r="J54" t="s" s="4">
        <v>290</v>
      </c>
      <c r="K54" t="s" s="4">
        <v>349</v>
      </c>
      <c r="L54" t="s" s="4">
        <v>350</v>
      </c>
      <c r="M54" t="s" s="4">
        <v>351</v>
      </c>
      <c r="N54" t="s" s="4">
        <v>294</v>
      </c>
      <c r="O54" t="s" s="4">
        <v>141</v>
      </c>
      <c r="P54" t="s" s="4">
        <v>232</v>
      </c>
      <c r="Q54" t="s" s="4">
        <v>260</v>
      </c>
      <c r="R54" t="s" s="4">
        <v>295</v>
      </c>
    </row>
    <row r="55" ht="45.0" customHeight="true">
      <c r="A55" t="s" s="4">
        <v>352</v>
      </c>
      <c r="B55" t="s" s="4">
        <v>49</v>
      </c>
      <c r="C55" t="s" s="4">
        <v>259</v>
      </c>
      <c r="D55" t="s" s="4">
        <v>260</v>
      </c>
      <c r="E55" t="s" s="4">
        <v>288</v>
      </c>
      <c r="F55" t="s" s="4">
        <v>84</v>
      </c>
      <c r="G55" t="s" s="4">
        <v>92</v>
      </c>
      <c r="H55" t="s" s="4">
        <v>92</v>
      </c>
      <c r="I55" t="s" s="4">
        <v>289</v>
      </c>
      <c r="J55" t="s" s="4">
        <v>290</v>
      </c>
      <c r="K55" t="s" s="4">
        <v>353</v>
      </c>
      <c r="L55" t="s" s="4">
        <v>354</v>
      </c>
      <c r="M55" t="s" s="4">
        <v>355</v>
      </c>
      <c r="N55" t="s" s="4">
        <v>294</v>
      </c>
      <c r="O55" t="s" s="4">
        <v>141</v>
      </c>
      <c r="P55" t="s" s="4">
        <v>232</v>
      </c>
      <c r="Q55" t="s" s="4">
        <v>260</v>
      </c>
      <c r="R55" t="s" s="4">
        <v>295</v>
      </c>
    </row>
    <row r="56" ht="45.0" customHeight="true">
      <c r="A56" t="s" s="4">
        <v>356</v>
      </c>
      <c r="B56" t="s" s="4">
        <v>49</v>
      </c>
      <c r="C56" t="s" s="4">
        <v>259</v>
      </c>
      <c r="D56" t="s" s="4">
        <v>260</v>
      </c>
      <c r="E56" t="s" s="4">
        <v>357</v>
      </c>
      <c r="F56" t="s" s="4">
        <v>84</v>
      </c>
      <c r="G56" t="s" s="4">
        <v>52</v>
      </c>
      <c r="H56" t="s" s="4">
        <v>52</v>
      </c>
      <c r="I56" t="s" s="4">
        <v>358</v>
      </c>
      <c r="J56" t="s" s="4">
        <v>358</v>
      </c>
      <c r="K56" t="s" s="4">
        <v>359</v>
      </c>
      <c r="L56" t="s" s="4">
        <v>360</v>
      </c>
      <c r="M56" t="s" s="4">
        <v>361</v>
      </c>
      <c r="N56" t="s" s="4">
        <v>184</v>
      </c>
      <c r="O56" t="s" s="4">
        <v>141</v>
      </c>
      <c r="P56" t="s" s="4">
        <v>56</v>
      </c>
      <c r="Q56" t="s" s="4">
        <v>141</v>
      </c>
      <c r="R56" t="s" s="4">
        <v>362</v>
      </c>
    </row>
    <row r="57" ht="45.0" customHeight="true">
      <c r="A57" t="s" s="4">
        <v>363</v>
      </c>
      <c r="B57" t="s" s="4">
        <v>49</v>
      </c>
      <c r="C57" t="s" s="4">
        <v>259</v>
      </c>
      <c r="D57" t="s" s="4">
        <v>260</v>
      </c>
      <c r="E57" t="s" s="4">
        <v>357</v>
      </c>
      <c r="F57" t="s" s="4">
        <v>84</v>
      </c>
      <c r="G57" t="s" s="4">
        <v>52</v>
      </c>
      <c r="H57" t="s" s="4">
        <v>52</v>
      </c>
      <c r="I57" t="s" s="4">
        <v>358</v>
      </c>
      <c r="J57" t="s" s="4">
        <v>358</v>
      </c>
      <c r="K57" t="s" s="4">
        <v>364</v>
      </c>
      <c r="L57" t="s" s="4">
        <v>365</v>
      </c>
      <c r="M57" t="s" s="4">
        <v>366</v>
      </c>
      <c r="N57" t="s" s="4">
        <v>184</v>
      </c>
      <c r="O57" t="s" s="4">
        <v>141</v>
      </c>
      <c r="P57" t="s" s="4">
        <v>56</v>
      </c>
      <c r="Q57" t="s" s="4">
        <v>141</v>
      </c>
      <c r="R57" t="s" s="4">
        <v>362</v>
      </c>
    </row>
    <row r="58" ht="45.0" customHeight="true">
      <c r="A58" t="s" s="4">
        <v>367</v>
      </c>
      <c r="B58" t="s" s="4">
        <v>49</v>
      </c>
      <c r="C58" t="s" s="4">
        <v>259</v>
      </c>
      <c r="D58" t="s" s="4">
        <v>260</v>
      </c>
      <c r="E58" t="s" s="4">
        <v>357</v>
      </c>
      <c r="F58" t="s" s="4">
        <v>84</v>
      </c>
      <c r="G58" t="s" s="4">
        <v>52</v>
      </c>
      <c r="H58" t="s" s="4">
        <v>52</v>
      </c>
      <c r="I58" t="s" s="4">
        <v>358</v>
      </c>
      <c r="J58" t="s" s="4">
        <v>358</v>
      </c>
      <c r="K58" t="s" s="4">
        <v>368</v>
      </c>
      <c r="L58" t="s" s="4">
        <v>307</v>
      </c>
      <c r="M58" t="s" s="4">
        <v>369</v>
      </c>
      <c r="N58" t="s" s="4">
        <v>184</v>
      </c>
      <c r="O58" t="s" s="4">
        <v>141</v>
      </c>
      <c r="P58" t="s" s="4">
        <v>56</v>
      </c>
      <c r="Q58" t="s" s="4">
        <v>141</v>
      </c>
      <c r="R58" t="s" s="4">
        <v>362</v>
      </c>
    </row>
    <row r="59" ht="45.0" customHeight="true">
      <c r="A59" t="s" s="4">
        <v>370</v>
      </c>
      <c r="B59" t="s" s="4">
        <v>49</v>
      </c>
      <c r="C59" t="s" s="4">
        <v>259</v>
      </c>
      <c r="D59" t="s" s="4">
        <v>260</v>
      </c>
      <c r="E59" t="s" s="4">
        <v>357</v>
      </c>
      <c r="F59" t="s" s="4">
        <v>84</v>
      </c>
      <c r="G59" t="s" s="4">
        <v>52</v>
      </c>
      <c r="H59" t="s" s="4">
        <v>52</v>
      </c>
      <c r="I59" t="s" s="4">
        <v>358</v>
      </c>
      <c r="J59" t="s" s="4">
        <v>358</v>
      </c>
      <c r="K59" t="s" s="4">
        <v>301</v>
      </c>
      <c r="L59" t="s" s="4">
        <v>302</v>
      </c>
      <c r="M59" t="s" s="4">
        <v>303</v>
      </c>
      <c r="N59" t="s" s="4">
        <v>184</v>
      </c>
      <c r="O59" t="s" s="4">
        <v>141</v>
      </c>
      <c r="P59" t="s" s="4">
        <v>56</v>
      </c>
      <c r="Q59" t="s" s="4">
        <v>141</v>
      </c>
      <c r="R59" t="s" s="4">
        <v>362</v>
      </c>
    </row>
    <row r="60" ht="45.0" customHeight="true">
      <c r="A60" t="s" s="4">
        <v>371</v>
      </c>
      <c r="B60" t="s" s="4">
        <v>49</v>
      </c>
      <c r="C60" t="s" s="4">
        <v>259</v>
      </c>
      <c r="D60" t="s" s="4">
        <v>260</v>
      </c>
      <c r="E60" t="s" s="4">
        <v>357</v>
      </c>
      <c r="F60" t="s" s="4">
        <v>84</v>
      </c>
      <c r="G60" t="s" s="4">
        <v>52</v>
      </c>
      <c r="H60" t="s" s="4">
        <v>52</v>
      </c>
      <c r="I60" t="s" s="4">
        <v>358</v>
      </c>
      <c r="J60" t="s" s="4">
        <v>358</v>
      </c>
      <c r="K60" t="s" s="4">
        <v>372</v>
      </c>
      <c r="L60" t="s" s="4">
        <v>346</v>
      </c>
      <c r="M60" t="s" s="4">
        <v>373</v>
      </c>
      <c r="N60" t="s" s="4">
        <v>184</v>
      </c>
      <c r="O60" t="s" s="4">
        <v>141</v>
      </c>
      <c r="P60" t="s" s="4">
        <v>56</v>
      </c>
      <c r="Q60" t="s" s="4">
        <v>141</v>
      </c>
      <c r="R60" t="s" s="4">
        <v>362</v>
      </c>
    </row>
    <row r="61" ht="45.0" customHeight="true">
      <c r="A61" t="s" s="4">
        <v>374</v>
      </c>
      <c r="B61" t="s" s="4">
        <v>49</v>
      </c>
      <c r="C61" t="s" s="4">
        <v>259</v>
      </c>
      <c r="D61" t="s" s="4">
        <v>260</v>
      </c>
      <c r="E61" t="s" s="4">
        <v>357</v>
      </c>
      <c r="F61" t="s" s="4">
        <v>84</v>
      </c>
      <c r="G61" t="s" s="4">
        <v>52</v>
      </c>
      <c r="H61" t="s" s="4">
        <v>52</v>
      </c>
      <c r="I61" t="s" s="4">
        <v>358</v>
      </c>
      <c r="J61" t="s" s="4">
        <v>358</v>
      </c>
      <c r="K61" t="s" s="4">
        <v>375</v>
      </c>
      <c r="L61" t="s" s="4">
        <v>338</v>
      </c>
      <c r="M61" t="s" s="4">
        <v>339</v>
      </c>
      <c r="N61" t="s" s="4">
        <v>184</v>
      </c>
      <c r="O61" t="s" s="4">
        <v>141</v>
      </c>
      <c r="P61" t="s" s="4">
        <v>56</v>
      </c>
      <c r="Q61" t="s" s="4">
        <v>141</v>
      </c>
      <c r="R61" t="s" s="4">
        <v>362</v>
      </c>
    </row>
    <row r="62" ht="45.0" customHeight="true">
      <c r="A62" t="s" s="4">
        <v>376</v>
      </c>
      <c r="B62" t="s" s="4">
        <v>49</v>
      </c>
      <c r="C62" t="s" s="4">
        <v>259</v>
      </c>
      <c r="D62" t="s" s="4">
        <v>260</v>
      </c>
      <c r="E62" t="s" s="4">
        <v>357</v>
      </c>
      <c r="F62" t="s" s="4">
        <v>84</v>
      </c>
      <c r="G62" t="s" s="4">
        <v>52</v>
      </c>
      <c r="H62" t="s" s="4">
        <v>52</v>
      </c>
      <c r="I62" t="s" s="4">
        <v>358</v>
      </c>
      <c r="J62" t="s" s="4">
        <v>358</v>
      </c>
      <c r="K62" t="s" s="4">
        <v>297</v>
      </c>
      <c r="L62" t="s" s="4">
        <v>298</v>
      </c>
      <c r="M62" t="s" s="4">
        <v>377</v>
      </c>
      <c r="N62" t="s" s="4">
        <v>184</v>
      </c>
      <c r="O62" t="s" s="4">
        <v>141</v>
      </c>
      <c r="P62" t="s" s="4">
        <v>56</v>
      </c>
      <c r="Q62" t="s" s="4">
        <v>141</v>
      </c>
      <c r="R62" t="s" s="4">
        <v>362</v>
      </c>
    </row>
    <row r="63" ht="45.0" customHeight="true">
      <c r="A63" t="s" s="4">
        <v>378</v>
      </c>
      <c r="B63" t="s" s="4">
        <v>49</v>
      </c>
      <c r="C63" t="s" s="4">
        <v>259</v>
      </c>
      <c r="D63" t="s" s="4">
        <v>260</v>
      </c>
      <c r="E63" t="s" s="4">
        <v>357</v>
      </c>
      <c r="F63" t="s" s="4">
        <v>84</v>
      </c>
      <c r="G63" t="s" s="4">
        <v>52</v>
      </c>
      <c r="H63" t="s" s="4">
        <v>52</v>
      </c>
      <c r="I63" t="s" s="4">
        <v>358</v>
      </c>
      <c r="J63" t="s" s="4">
        <v>358</v>
      </c>
      <c r="K63" t="s" s="4">
        <v>353</v>
      </c>
      <c r="L63" t="s" s="4">
        <v>354</v>
      </c>
      <c r="M63" t="s" s="4">
        <v>355</v>
      </c>
      <c r="N63" t="s" s="4">
        <v>184</v>
      </c>
      <c r="O63" t="s" s="4">
        <v>141</v>
      </c>
      <c r="P63" t="s" s="4">
        <v>56</v>
      </c>
      <c r="Q63" t="s" s="4">
        <v>141</v>
      </c>
      <c r="R63" t="s" s="4">
        <v>362</v>
      </c>
    </row>
    <row r="64" ht="45.0" customHeight="true">
      <c r="A64" t="s" s="4">
        <v>379</v>
      </c>
      <c r="B64" t="s" s="4">
        <v>49</v>
      </c>
      <c r="C64" t="s" s="4">
        <v>259</v>
      </c>
      <c r="D64" t="s" s="4">
        <v>260</v>
      </c>
      <c r="E64" t="s" s="4">
        <v>357</v>
      </c>
      <c r="F64" t="s" s="4">
        <v>84</v>
      </c>
      <c r="G64" t="s" s="4">
        <v>52</v>
      </c>
      <c r="H64" t="s" s="4">
        <v>52</v>
      </c>
      <c r="I64" t="s" s="4">
        <v>358</v>
      </c>
      <c r="J64" t="s" s="4">
        <v>358</v>
      </c>
      <c r="K64" t="s" s="4">
        <v>380</v>
      </c>
      <c r="L64" t="s" s="4">
        <v>381</v>
      </c>
      <c r="M64" t="s" s="4">
        <v>298</v>
      </c>
      <c r="N64" t="s" s="4">
        <v>184</v>
      </c>
      <c r="O64" t="s" s="4">
        <v>141</v>
      </c>
      <c r="P64" t="s" s="4">
        <v>56</v>
      </c>
      <c r="Q64" t="s" s="4">
        <v>141</v>
      </c>
      <c r="R64" t="s" s="4">
        <v>362</v>
      </c>
    </row>
    <row r="65" ht="45.0" customHeight="true">
      <c r="A65" t="s" s="4">
        <v>382</v>
      </c>
      <c r="B65" t="s" s="4">
        <v>49</v>
      </c>
      <c r="C65" t="s" s="4">
        <v>259</v>
      </c>
      <c r="D65" t="s" s="4">
        <v>260</v>
      </c>
      <c r="E65" t="s" s="4">
        <v>357</v>
      </c>
      <c r="F65" t="s" s="4">
        <v>84</v>
      </c>
      <c r="G65" t="s" s="4">
        <v>52</v>
      </c>
      <c r="H65" t="s" s="4">
        <v>52</v>
      </c>
      <c r="I65" t="s" s="4">
        <v>358</v>
      </c>
      <c r="J65" t="s" s="4">
        <v>358</v>
      </c>
      <c r="K65" t="s" s="4">
        <v>341</v>
      </c>
      <c r="L65" t="s" s="4">
        <v>342</v>
      </c>
      <c r="M65" t="s" s="4">
        <v>343</v>
      </c>
      <c r="N65" t="s" s="4">
        <v>184</v>
      </c>
      <c r="O65" t="s" s="4">
        <v>141</v>
      </c>
      <c r="P65" t="s" s="4">
        <v>56</v>
      </c>
      <c r="Q65" t="s" s="4">
        <v>141</v>
      </c>
      <c r="R65" t="s" s="4">
        <v>362</v>
      </c>
    </row>
    <row r="66" ht="45.0" customHeight="true">
      <c r="A66" t="s" s="4">
        <v>383</v>
      </c>
      <c r="B66" t="s" s="4">
        <v>49</v>
      </c>
      <c r="C66" t="s" s="4">
        <v>259</v>
      </c>
      <c r="D66" t="s" s="4">
        <v>260</v>
      </c>
      <c r="E66" t="s" s="4">
        <v>357</v>
      </c>
      <c r="F66" t="s" s="4">
        <v>84</v>
      </c>
      <c r="G66" t="s" s="4">
        <v>52</v>
      </c>
      <c r="H66" t="s" s="4">
        <v>52</v>
      </c>
      <c r="I66" t="s" s="4">
        <v>358</v>
      </c>
      <c r="J66" t="s" s="4">
        <v>358</v>
      </c>
      <c r="K66" t="s" s="4">
        <v>228</v>
      </c>
      <c r="L66" t="s" s="4">
        <v>229</v>
      </c>
      <c r="M66" t="s" s="4">
        <v>230</v>
      </c>
      <c r="N66" t="s" s="4">
        <v>184</v>
      </c>
      <c r="O66" t="s" s="4">
        <v>141</v>
      </c>
      <c r="P66" t="s" s="4">
        <v>56</v>
      </c>
      <c r="Q66" t="s" s="4">
        <v>141</v>
      </c>
      <c r="R66" t="s" s="4">
        <v>362</v>
      </c>
    </row>
    <row r="67" ht="45.0" customHeight="true">
      <c r="A67" t="s" s="4">
        <v>384</v>
      </c>
      <c r="B67" t="s" s="4">
        <v>49</v>
      </c>
      <c r="C67" t="s" s="4">
        <v>259</v>
      </c>
      <c r="D67" t="s" s="4">
        <v>260</v>
      </c>
      <c r="E67" t="s" s="4">
        <v>357</v>
      </c>
      <c r="F67" t="s" s="4">
        <v>84</v>
      </c>
      <c r="G67" t="s" s="4">
        <v>52</v>
      </c>
      <c r="H67" t="s" s="4">
        <v>52</v>
      </c>
      <c r="I67" t="s" s="4">
        <v>358</v>
      </c>
      <c r="J67" t="s" s="4">
        <v>358</v>
      </c>
      <c r="K67" t="s" s="4">
        <v>385</v>
      </c>
      <c r="L67" t="s" s="4">
        <v>386</v>
      </c>
      <c r="M67" t="s" s="4">
        <v>387</v>
      </c>
      <c r="N67" t="s" s="4">
        <v>184</v>
      </c>
      <c r="O67" t="s" s="4">
        <v>141</v>
      </c>
      <c r="P67" t="s" s="4">
        <v>56</v>
      </c>
      <c r="Q67" t="s" s="4">
        <v>141</v>
      </c>
      <c r="R67" t="s" s="4">
        <v>362</v>
      </c>
    </row>
    <row r="68" ht="45.0" customHeight="true">
      <c r="A68" t="s" s="4">
        <v>388</v>
      </c>
      <c r="B68" t="s" s="4">
        <v>49</v>
      </c>
      <c r="C68" t="s" s="4">
        <v>259</v>
      </c>
      <c r="D68" t="s" s="4">
        <v>260</v>
      </c>
      <c r="E68" t="s" s="4">
        <v>357</v>
      </c>
      <c r="F68" t="s" s="4">
        <v>84</v>
      </c>
      <c r="G68" t="s" s="4">
        <v>52</v>
      </c>
      <c r="H68" t="s" s="4">
        <v>52</v>
      </c>
      <c r="I68" t="s" s="4">
        <v>358</v>
      </c>
      <c r="J68" t="s" s="4">
        <v>358</v>
      </c>
      <c r="K68" t="s" s="4">
        <v>389</v>
      </c>
      <c r="L68" t="s" s="4">
        <v>390</v>
      </c>
      <c r="M68" t="s" s="4">
        <v>391</v>
      </c>
      <c r="N68" t="s" s="4">
        <v>184</v>
      </c>
      <c r="O68" t="s" s="4">
        <v>141</v>
      </c>
      <c r="P68" t="s" s="4">
        <v>56</v>
      </c>
      <c r="Q68" t="s" s="4">
        <v>141</v>
      </c>
      <c r="R68" t="s" s="4">
        <v>362</v>
      </c>
    </row>
    <row r="69" ht="45.0" customHeight="true">
      <c r="A69" t="s" s="4">
        <v>392</v>
      </c>
      <c r="B69" t="s" s="4">
        <v>49</v>
      </c>
      <c r="C69" t="s" s="4">
        <v>259</v>
      </c>
      <c r="D69" t="s" s="4">
        <v>260</v>
      </c>
      <c r="E69" t="s" s="4">
        <v>357</v>
      </c>
      <c r="F69" t="s" s="4">
        <v>84</v>
      </c>
      <c r="G69" t="s" s="4">
        <v>52</v>
      </c>
      <c r="H69" t="s" s="4">
        <v>52</v>
      </c>
      <c r="I69" t="s" s="4">
        <v>358</v>
      </c>
      <c r="J69" t="s" s="4">
        <v>358</v>
      </c>
      <c r="K69" t="s" s="4">
        <v>393</v>
      </c>
      <c r="L69" t="s" s="4">
        <v>394</v>
      </c>
      <c r="M69" t="s" s="4">
        <v>395</v>
      </c>
      <c r="N69" t="s" s="4">
        <v>184</v>
      </c>
      <c r="O69" t="s" s="4">
        <v>141</v>
      </c>
      <c r="P69" t="s" s="4">
        <v>56</v>
      </c>
      <c r="Q69" t="s" s="4">
        <v>141</v>
      </c>
      <c r="R69" t="s" s="4">
        <v>362</v>
      </c>
    </row>
    <row r="70" ht="45.0" customHeight="true">
      <c r="A70" t="s" s="4">
        <v>396</v>
      </c>
      <c r="B70" t="s" s="4">
        <v>49</v>
      </c>
      <c r="C70" t="s" s="4">
        <v>259</v>
      </c>
      <c r="D70" t="s" s="4">
        <v>260</v>
      </c>
      <c r="E70" t="s" s="4">
        <v>357</v>
      </c>
      <c r="F70" t="s" s="4">
        <v>84</v>
      </c>
      <c r="G70" t="s" s="4">
        <v>52</v>
      </c>
      <c r="H70" t="s" s="4">
        <v>52</v>
      </c>
      <c r="I70" t="s" s="4">
        <v>358</v>
      </c>
      <c r="J70" t="s" s="4">
        <v>358</v>
      </c>
      <c r="K70" t="s" s="4">
        <v>397</v>
      </c>
      <c r="L70" t="s" s="4">
        <v>398</v>
      </c>
      <c r="M70" t="s" s="4">
        <v>399</v>
      </c>
      <c r="N70" t="s" s="4">
        <v>184</v>
      </c>
      <c r="O70" t="s" s="4">
        <v>141</v>
      </c>
      <c r="P70" t="s" s="4">
        <v>56</v>
      </c>
      <c r="Q70" t="s" s="4">
        <v>141</v>
      </c>
      <c r="R70" t="s" s="4">
        <v>362</v>
      </c>
    </row>
    <row r="71" ht="45.0" customHeight="true">
      <c r="A71" t="s" s="4">
        <v>400</v>
      </c>
      <c r="B71" t="s" s="4">
        <v>49</v>
      </c>
      <c r="C71" t="s" s="4">
        <v>259</v>
      </c>
      <c r="D71" t="s" s="4">
        <v>260</v>
      </c>
      <c r="E71" t="s" s="4">
        <v>357</v>
      </c>
      <c r="F71" t="s" s="4">
        <v>84</v>
      </c>
      <c r="G71" t="s" s="4">
        <v>52</v>
      </c>
      <c r="H71" t="s" s="4">
        <v>52</v>
      </c>
      <c r="I71" t="s" s="4">
        <v>358</v>
      </c>
      <c r="J71" t="s" s="4">
        <v>358</v>
      </c>
      <c r="K71" t="s" s="4">
        <v>320</v>
      </c>
      <c r="L71" t="s" s="4">
        <v>401</v>
      </c>
      <c r="M71" t="s" s="4">
        <v>402</v>
      </c>
      <c r="N71" t="s" s="4">
        <v>184</v>
      </c>
      <c r="O71" t="s" s="4">
        <v>141</v>
      </c>
      <c r="P71" t="s" s="4">
        <v>56</v>
      </c>
      <c r="Q71" t="s" s="4">
        <v>141</v>
      </c>
      <c r="R71" t="s" s="4">
        <v>362</v>
      </c>
    </row>
    <row r="72" ht="45.0" customHeight="true">
      <c r="A72" t="s" s="4">
        <v>403</v>
      </c>
      <c r="B72" t="s" s="4">
        <v>49</v>
      </c>
      <c r="C72" t="s" s="4">
        <v>259</v>
      </c>
      <c r="D72" t="s" s="4">
        <v>260</v>
      </c>
      <c r="E72" t="s" s="4">
        <v>357</v>
      </c>
      <c r="F72" t="s" s="4">
        <v>84</v>
      </c>
      <c r="G72" t="s" s="4">
        <v>52</v>
      </c>
      <c r="H72" t="s" s="4">
        <v>52</v>
      </c>
      <c r="I72" t="s" s="4">
        <v>358</v>
      </c>
      <c r="J72" t="s" s="4">
        <v>358</v>
      </c>
      <c r="K72" t="s" s="4">
        <v>404</v>
      </c>
      <c r="L72" t="s" s="4">
        <v>405</v>
      </c>
      <c r="M72" t="s" s="4">
        <v>406</v>
      </c>
      <c r="N72" t="s" s="4">
        <v>184</v>
      </c>
      <c r="O72" t="s" s="4">
        <v>141</v>
      </c>
      <c r="P72" t="s" s="4">
        <v>56</v>
      </c>
      <c r="Q72" t="s" s="4">
        <v>141</v>
      </c>
      <c r="R72" t="s" s="4">
        <v>362</v>
      </c>
    </row>
    <row r="73" ht="45.0" customHeight="true">
      <c r="A73" t="s" s="4">
        <v>407</v>
      </c>
      <c r="B73" t="s" s="4">
        <v>49</v>
      </c>
      <c r="C73" t="s" s="4">
        <v>259</v>
      </c>
      <c r="D73" t="s" s="4">
        <v>260</v>
      </c>
      <c r="E73" t="s" s="4">
        <v>357</v>
      </c>
      <c r="F73" t="s" s="4">
        <v>84</v>
      </c>
      <c r="G73" t="s" s="4">
        <v>52</v>
      </c>
      <c r="H73" t="s" s="4">
        <v>52</v>
      </c>
      <c r="I73" t="s" s="4">
        <v>358</v>
      </c>
      <c r="J73" t="s" s="4">
        <v>358</v>
      </c>
      <c r="K73" t="s" s="4">
        <v>408</v>
      </c>
      <c r="L73" t="s" s="4">
        <v>317</v>
      </c>
      <c r="M73" t="s" s="4">
        <v>409</v>
      </c>
      <c r="N73" t="s" s="4">
        <v>184</v>
      </c>
      <c r="O73" t="s" s="4">
        <v>141</v>
      </c>
      <c r="P73" t="s" s="4">
        <v>56</v>
      </c>
      <c r="Q73" t="s" s="4">
        <v>141</v>
      </c>
      <c r="R73" t="s" s="4">
        <v>362</v>
      </c>
    </row>
    <row r="74" ht="45.0" customHeight="true">
      <c r="A74" t="s" s="4">
        <v>410</v>
      </c>
      <c r="B74" t="s" s="4">
        <v>49</v>
      </c>
      <c r="C74" t="s" s="4">
        <v>259</v>
      </c>
      <c r="D74" t="s" s="4">
        <v>260</v>
      </c>
      <c r="E74" t="s" s="4">
        <v>357</v>
      </c>
      <c r="F74" t="s" s="4">
        <v>84</v>
      </c>
      <c r="G74" t="s" s="4">
        <v>52</v>
      </c>
      <c r="H74" t="s" s="4">
        <v>52</v>
      </c>
      <c r="I74" t="s" s="4">
        <v>358</v>
      </c>
      <c r="J74" t="s" s="4">
        <v>358</v>
      </c>
      <c r="K74" t="s" s="4">
        <v>411</v>
      </c>
      <c r="L74" t="s" s="4">
        <v>412</v>
      </c>
      <c r="M74" t="s" s="4">
        <v>343</v>
      </c>
      <c r="N74" t="s" s="4">
        <v>184</v>
      </c>
      <c r="O74" t="s" s="4">
        <v>141</v>
      </c>
      <c r="P74" t="s" s="4">
        <v>56</v>
      </c>
      <c r="Q74" t="s" s="4">
        <v>141</v>
      </c>
      <c r="R74" t="s" s="4">
        <v>362</v>
      </c>
    </row>
    <row r="75" ht="45.0" customHeight="true">
      <c r="A75" t="s" s="4">
        <v>413</v>
      </c>
      <c r="B75" t="s" s="4">
        <v>49</v>
      </c>
      <c r="C75" t="s" s="4">
        <v>259</v>
      </c>
      <c r="D75" t="s" s="4">
        <v>260</v>
      </c>
      <c r="E75" t="s" s="4">
        <v>357</v>
      </c>
      <c r="F75" t="s" s="4">
        <v>84</v>
      </c>
      <c r="G75" t="s" s="4">
        <v>52</v>
      </c>
      <c r="H75" t="s" s="4">
        <v>52</v>
      </c>
      <c r="I75" t="s" s="4">
        <v>358</v>
      </c>
      <c r="J75" t="s" s="4">
        <v>358</v>
      </c>
      <c r="K75" t="s" s="4">
        <v>414</v>
      </c>
      <c r="L75" t="s" s="4">
        <v>415</v>
      </c>
      <c r="M75" t="s" s="4">
        <v>416</v>
      </c>
      <c r="N75" t="s" s="4">
        <v>184</v>
      </c>
      <c r="O75" t="s" s="4">
        <v>141</v>
      </c>
      <c r="P75" t="s" s="4">
        <v>56</v>
      </c>
      <c r="Q75" t="s" s="4">
        <v>141</v>
      </c>
      <c r="R75" t="s" s="4">
        <v>362</v>
      </c>
    </row>
    <row r="76" ht="45.0" customHeight="true">
      <c r="A76" t="s" s="4">
        <v>417</v>
      </c>
      <c r="B76" t="s" s="4">
        <v>49</v>
      </c>
      <c r="C76" t="s" s="4">
        <v>259</v>
      </c>
      <c r="D76" t="s" s="4">
        <v>260</v>
      </c>
      <c r="E76" t="s" s="4">
        <v>357</v>
      </c>
      <c r="F76" t="s" s="4">
        <v>84</v>
      </c>
      <c r="G76" t="s" s="4">
        <v>52</v>
      </c>
      <c r="H76" t="s" s="4">
        <v>52</v>
      </c>
      <c r="I76" t="s" s="4">
        <v>358</v>
      </c>
      <c r="J76" t="s" s="4">
        <v>358</v>
      </c>
      <c r="K76" t="s" s="4">
        <v>368</v>
      </c>
      <c r="L76" t="s" s="4">
        <v>406</v>
      </c>
      <c r="M76" t="s" s="4">
        <v>418</v>
      </c>
      <c r="N76" t="s" s="4">
        <v>184</v>
      </c>
      <c r="O76" t="s" s="4">
        <v>141</v>
      </c>
      <c r="P76" t="s" s="4">
        <v>56</v>
      </c>
      <c r="Q76" t="s" s="4">
        <v>141</v>
      </c>
      <c r="R76" t="s" s="4">
        <v>362</v>
      </c>
    </row>
    <row r="77" ht="45.0" customHeight="true">
      <c r="A77" t="s" s="4">
        <v>419</v>
      </c>
      <c r="B77" t="s" s="4">
        <v>49</v>
      </c>
      <c r="C77" t="s" s="4">
        <v>259</v>
      </c>
      <c r="D77" t="s" s="4">
        <v>260</v>
      </c>
      <c r="E77" t="s" s="4">
        <v>357</v>
      </c>
      <c r="F77" t="s" s="4">
        <v>84</v>
      </c>
      <c r="G77" t="s" s="4">
        <v>52</v>
      </c>
      <c r="H77" t="s" s="4">
        <v>52</v>
      </c>
      <c r="I77" t="s" s="4">
        <v>358</v>
      </c>
      <c r="J77" t="s" s="4">
        <v>358</v>
      </c>
      <c r="K77" t="s" s="4">
        <v>420</v>
      </c>
      <c r="L77" t="s" s="4">
        <v>332</v>
      </c>
      <c r="M77" t="s" s="4">
        <v>421</v>
      </c>
      <c r="N77" t="s" s="4">
        <v>184</v>
      </c>
      <c r="O77" t="s" s="4">
        <v>141</v>
      </c>
      <c r="P77" t="s" s="4">
        <v>56</v>
      </c>
      <c r="Q77" t="s" s="4">
        <v>141</v>
      </c>
      <c r="R77" t="s" s="4">
        <v>362</v>
      </c>
    </row>
    <row r="78" ht="45.0" customHeight="true">
      <c r="A78" t="s" s="4">
        <v>422</v>
      </c>
      <c r="B78" t="s" s="4">
        <v>49</v>
      </c>
      <c r="C78" t="s" s="4">
        <v>259</v>
      </c>
      <c r="D78" t="s" s="4">
        <v>260</v>
      </c>
      <c r="E78" t="s" s="4">
        <v>357</v>
      </c>
      <c r="F78" t="s" s="4">
        <v>84</v>
      </c>
      <c r="G78" t="s" s="4">
        <v>52</v>
      </c>
      <c r="H78" t="s" s="4">
        <v>52</v>
      </c>
      <c r="I78" t="s" s="4">
        <v>358</v>
      </c>
      <c r="J78" t="s" s="4">
        <v>358</v>
      </c>
      <c r="K78" t="s" s="4">
        <v>423</v>
      </c>
      <c r="L78" t="s" s="4">
        <v>424</v>
      </c>
      <c r="M78" t="s" s="4">
        <v>425</v>
      </c>
      <c r="N78" t="s" s="4">
        <v>184</v>
      </c>
      <c r="O78" t="s" s="4">
        <v>141</v>
      </c>
      <c r="P78" t="s" s="4">
        <v>56</v>
      </c>
      <c r="Q78" t="s" s="4">
        <v>141</v>
      </c>
      <c r="R78" t="s" s="4">
        <v>362</v>
      </c>
    </row>
    <row r="79" ht="45.0" customHeight="true">
      <c r="A79" t="s" s="4">
        <v>426</v>
      </c>
      <c r="B79" t="s" s="4">
        <v>49</v>
      </c>
      <c r="C79" t="s" s="4">
        <v>259</v>
      </c>
      <c r="D79" t="s" s="4">
        <v>260</v>
      </c>
      <c r="E79" t="s" s="4">
        <v>357</v>
      </c>
      <c r="F79" t="s" s="4">
        <v>84</v>
      </c>
      <c r="G79" t="s" s="4">
        <v>52</v>
      </c>
      <c r="H79" t="s" s="4">
        <v>52</v>
      </c>
      <c r="I79" t="s" s="4">
        <v>358</v>
      </c>
      <c r="J79" t="s" s="4">
        <v>358</v>
      </c>
      <c r="K79" t="s" s="4">
        <v>427</v>
      </c>
      <c r="L79" t="s" s="4">
        <v>428</v>
      </c>
      <c r="M79" t="s" s="4">
        <v>307</v>
      </c>
      <c r="N79" t="s" s="4">
        <v>184</v>
      </c>
      <c r="O79" t="s" s="4">
        <v>141</v>
      </c>
      <c r="P79" t="s" s="4">
        <v>56</v>
      </c>
      <c r="Q79" t="s" s="4">
        <v>141</v>
      </c>
      <c r="R79" t="s" s="4">
        <v>362</v>
      </c>
    </row>
    <row r="80" ht="45.0" customHeight="true">
      <c r="A80" t="s" s="4">
        <v>429</v>
      </c>
      <c r="B80" t="s" s="4">
        <v>49</v>
      </c>
      <c r="C80" t="s" s="4">
        <v>259</v>
      </c>
      <c r="D80" t="s" s="4">
        <v>260</v>
      </c>
      <c r="E80" t="s" s="4">
        <v>357</v>
      </c>
      <c r="F80" t="s" s="4">
        <v>84</v>
      </c>
      <c r="G80" t="s" s="4">
        <v>52</v>
      </c>
      <c r="H80" t="s" s="4">
        <v>52</v>
      </c>
      <c r="I80" t="s" s="4">
        <v>358</v>
      </c>
      <c r="J80" t="s" s="4">
        <v>358</v>
      </c>
      <c r="K80" t="s" s="4">
        <v>430</v>
      </c>
      <c r="L80" t="s" s="4">
        <v>431</v>
      </c>
      <c r="M80" t="s" s="4">
        <v>432</v>
      </c>
      <c r="N80" t="s" s="4">
        <v>184</v>
      </c>
      <c r="O80" t="s" s="4">
        <v>141</v>
      </c>
      <c r="P80" t="s" s="4">
        <v>56</v>
      </c>
      <c r="Q80" t="s" s="4">
        <v>141</v>
      </c>
      <c r="R80" t="s" s="4">
        <v>362</v>
      </c>
    </row>
    <row r="81" ht="45.0" customHeight="true">
      <c r="A81" t="s" s="4">
        <v>433</v>
      </c>
      <c r="B81" t="s" s="4">
        <v>49</v>
      </c>
      <c r="C81" t="s" s="4">
        <v>259</v>
      </c>
      <c r="D81" t="s" s="4">
        <v>260</v>
      </c>
      <c r="E81" t="s" s="4">
        <v>357</v>
      </c>
      <c r="F81" t="s" s="4">
        <v>84</v>
      </c>
      <c r="G81" t="s" s="4">
        <v>52</v>
      </c>
      <c r="H81" t="s" s="4">
        <v>52</v>
      </c>
      <c r="I81" t="s" s="4">
        <v>358</v>
      </c>
      <c r="J81" t="s" s="4">
        <v>358</v>
      </c>
      <c r="K81" t="s" s="4">
        <v>434</v>
      </c>
      <c r="L81" t="s" s="4">
        <v>435</v>
      </c>
      <c r="M81" t="s" s="4">
        <v>436</v>
      </c>
      <c r="N81" t="s" s="4">
        <v>184</v>
      </c>
      <c r="O81" t="s" s="4">
        <v>141</v>
      </c>
      <c r="P81" t="s" s="4">
        <v>56</v>
      </c>
      <c r="Q81" t="s" s="4">
        <v>141</v>
      </c>
      <c r="R81" t="s" s="4">
        <v>362</v>
      </c>
    </row>
    <row r="82" ht="45.0" customHeight="true">
      <c r="A82" t="s" s="4">
        <v>437</v>
      </c>
      <c r="B82" t="s" s="4">
        <v>49</v>
      </c>
      <c r="C82" t="s" s="4">
        <v>259</v>
      </c>
      <c r="D82" t="s" s="4">
        <v>260</v>
      </c>
      <c r="E82" t="s" s="4">
        <v>357</v>
      </c>
      <c r="F82" t="s" s="4">
        <v>84</v>
      </c>
      <c r="G82" t="s" s="4">
        <v>52</v>
      </c>
      <c r="H82" t="s" s="4">
        <v>52</v>
      </c>
      <c r="I82" t="s" s="4">
        <v>358</v>
      </c>
      <c r="J82" t="s" s="4">
        <v>358</v>
      </c>
      <c r="K82" t="s" s="4">
        <v>438</v>
      </c>
      <c r="L82" t="s" s="4">
        <v>439</v>
      </c>
      <c r="M82" t="s" s="4">
        <v>343</v>
      </c>
      <c r="N82" t="s" s="4">
        <v>184</v>
      </c>
      <c r="O82" t="s" s="4">
        <v>141</v>
      </c>
      <c r="P82" t="s" s="4">
        <v>56</v>
      </c>
      <c r="Q82" t="s" s="4">
        <v>141</v>
      </c>
      <c r="R82" t="s" s="4">
        <v>362</v>
      </c>
    </row>
    <row r="83" ht="45.0" customHeight="true">
      <c r="A83" t="s" s="4">
        <v>440</v>
      </c>
      <c r="B83" t="s" s="4">
        <v>49</v>
      </c>
      <c r="C83" t="s" s="4">
        <v>259</v>
      </c>
      <c r="D83" t="s" s="4">
        <v>260</v>
      </c>
      <c r="E83" t="s" s="4">
        <v>357</v>
      </c>
      <c r="F83" t="s" s="4">
        <v>84</v>
      </c>
      <c r="G83" t="s" s="4">
        <v>52</v>
      </c>
      <c r="H83" t="s" s="4">
        <v>52</v>
      </c>
      <c r="I83" t="s" s="4">
        <v>358</v>
      </c>
      <c r="J83" t="s" s="4">
        <v>358</v>
      </c>
      <c r="K83" t="s" s="4">
        <v>441</v>
      </c>
      <c r="L83" t="s" s="4">
        <v>307</v>
      </c>
      <c r="M83" t="s" s="4">
        <v>442</v>
      </c>
      <c r="N83" t="s" s="4">
        <v>184</v>
      </c>
      <c r="O83" t="s" s="4">
        <v>141</v>
      </c>
      <c r="P83" t="s" s="4">
        <v>56</v>
      </c>
      <c r="Q83" t="s" s="4">
        <v>141</v>
      </c>
      <c r="R83" t="s" s="4">
        <v>362</v>
      </c>
    </row>
    <row r="84" ht="45.0" customHeight="true">
      <c r="A84" t="s" s="4">
        <v>443</v>
      </c>
      <c r="B84" t="s" s="4">
        <v>49</v>
      </c>
      <c r="C84" t="s" s="4">
        <v>259</v>
      </c>
      <c r="D84" t="s" s="4">
        <v>260</v>
      </c>
      <c r="E84" t="s" s="4">
        <v>357</v>
      </c>
      <c r="F84" t="s" s="4">
        <v>84</v>
      </c>
      <c r="G84" t="s" s="4">
        <v>52</v>
      </c>
      <c r="H84" t="s" s="4">
        <v>52</v>
      </c>
      <c r="I84" t="s" s="4">
        <v>358</v>
      </c>
      <c r="J84" t="s" s="4">
        <v>358</v>
      </c>
      <c r="K84" t="s" s="4">
        <v>444</v>
      </c>
      <c r="L84" t="s" s="4">
        <v>445</v>
      </c>
      <c r="M84" t="s" s="4">
        <v>446</v>
      </c>
      <c r="N84" t="s" s="4">
        <v>184</v>
      </c>
      <c r="O84" t="s" s="4">
        <v>141</v>
      </c>
      <c r="P84" t="s" s="4">
        <v>56</v>
      </c>
      <c r="Q84" t="s" s="4">
        <v>141</v>
      </c>
      <c r="R84" t="s" s="4">
        <v>362</v>
      </c>
    </row>
    <row r="85" ht="45.0" customHeight="true">
      <c r="A85" t="s" s="4">
        <v>447</v>
      </c>
      <c r="B85" t="s" s="4">
        <v>49</v>
      </c>
      <c r="C85" t="s" s="4">
        <v>259</v>
      </c>
      <c r="D85" t="s" s="4">
        <v>260</v>
      </c>
      <c r="E85" t="s" s="4">
        <v>357</v>
      </c>
      <c r="F85" t="s" s="4">
        <v>84</v>
      </c>
      <c r="G85" t="s" s="4">
        <v>52</v>
      </c>
      <c r="H85" t="s" s="4">
        <v>52</v>
      </c>
      <c r="I85" t="s" s="4">
        <v>358</v>
      </c>
      <c r="J85" t="s" s="4">
        <v>358</v>
      </c>
      <c r="K85" t="s" s="4">
        <v>448</v>
      </c>
      <c r="L85" t="s" s="4">
        <v>449</v>
      </c>
      <c r="M85" t="s" s="4">
        <v>450</v>
      </c>
      <c r="N85" t="s" s="4">
        <v>184</v>
      </c>
      <c r="O85" t="s" s="4">
        <v>141</v>
      </c>
      <c r="P85" t="s" s="4">
        <v>56</v>
      </c>
      <c r="Q85" t="s" s="4">
        <v>141</v>
      </c>
      <c r="R85" t="s" s="4">
        <v>362</v>
      </c>
    </row>
    <row r="86" ht="45.0" customHeight="true">
      <c r="A86" t="s" s="4">
        <v>451</v>
      </c>
      <c r="B86" t="s" s="4">
        <v>49</v>
      </c>
      <c r="C86" t="s" s="4">
        <v>259</v>
      </c>
      <c r="D86" t="s" s="4">
        <v>260</v>
      </c>
      <c r="E86" t="s" s="4">
        <v>357</v>
      </c>
      <c r="F86" t="s" s="4">
        <v>84</v>
      </c>
      <c r="G86" t="s" s="4">
        <v>52</v>
      </c>
      <c r="H86" t="s" s="4">
        <v>52</v>
      </c>
      <c r="I86" t="s" s="4">
        <v>358</v>
      </c>
      <c r="J86" t="s" s="4">
        <v>358</v>
      </c>
      <c r="K86" t="s" s="4">
        <v>452</v>
      </c>
      <c r="L86" t="s" s="4">
        <v>307</v>
      </c>
      <c r="M86" t="s" s="4">
        <v>453</v>
      </c>
      <c r="N86" t="s" s="4">
        <v>184</v>
      </c>
      <c r="O86" t="s" s="4">
        <v>141</v>
      </c>
      <c r="P86" t="s" s="4">
        <v>56</v>
      </c>
      <c r="Q86" t="s" s="4">
        <v>141</v>
      </c>
      <c r="R86" t="s" s="4">
        <v>362</v>
      </c>
    </row>
    <row r="87" ht="45.0" customHeight="true">
      <c r="A87" t="s" s="4">
        <v>454</v>
      </c>
      <c r="B87" t="s" s="4">
        <v>49</v>
      </c>
      <c r="C87" t="s" s="4">
        <v>259</v>
      </c>
      <c r="D87" t="s" s="4">
        <v>260</v>
      </c>
      <c r="E87" t="s" s="4">
        <v>357</v>
      </c>
      <c r="F87" t="s" s="4">
        <v>84</v>
      </c>
      <c r="G87" t="s" s="4">
        <v>52</v>
      </c>
      <c r="H87" t="s" s="4">
        <v>52</v>
      </c>
      <c r="I87" t="s" s="4">
        <v>358</v>
      </c>
      <c r="J87" t="s" s="4">
        <v>358</v>
      </c>
      <c r="K87" t="s" s="4">
        <v>455</v>
      </c>
      <c r="L87" t="s" s="4">
        <v>456</v>
      </c>
      <c r="M87" t="s" s="4">
        <v>457</v>
      </c>
      <c r="N87" t="s" s="4">
        <v>184</v>
      </c>
      <c r="O87" t="s" s="4">
        <v>141</v>
      </c>
      <c r="P87" t="s" s="4">
        <v>56</v>
      </c>
      <c r="Q87" t="s" s="4">
        <v>141</v>
      </c>
      <c r="R87" t="s" s="4">
        <v>362</v>
      </c>
    </row>
    <row r="88" ht="45.0" customHeight="true">
      <c r="A88" t="s" s="4">
        <v>458</v>
      </c>
      <c r="B88" t="s" s="4">
        <v>49</v>
      </c>
      <c r="C88" t="s" s="4">
        <v>259</v>
      </c>
      <c r="D88" t="s" s="4">
        <v>260</v>
      </c>
      <c r="E88" t="s" s="4">
        <v>357</v>
      </c>
      <c r="F88" t="s" s="4">
        <v>84</v>
      </c>
      <c r="G88" t="s" s="4">
        <v>52</v>
      </c>
      <c r="H88" t="s" s="4">
        <v>52</v>
      </c>
      <c r="I88" t="s" s="4">
        <v>358</v>
      </c>
      <c r="J88" t="s" s="4">
        <v>358</v>
      </c>
      <c r="K88" t="s" s="4">
        <v>305</v>
      </c>
      <c r="L88" t="s" s="4">
        <v>306</v>
      </c>
      <c r="M88" t="s" s="4">
        <v>307</v>
      </c>
      <c r="N88" t="s" s="4">
        <v>184</v>
      </c>
      <c r="O88" t="s" s="4">
        <v>141</v>
      </c>
      <c r="P88" t="s" s="4">
        <v>56</v>
      </c>
      <c r="Q88" t="s" s="4">
        <v>141</v>
      </c>
      <c r="R88" t="s" s="4">
        <v>362</v>
      </c>
    </row>
    <row r="89" ht="45.0" customHeight="true">
      <c r="A89" t="s" s="4">
        <v>459</v>
      </c>
      <c r="B89" t="s" s="4">
        <v>49</v>
      </c>
      <c r="C89" t="s" s="4">
        <v>259</v>
      </c>
      <c r="D89" t="s" s="4">
        <v>260</v>
      </c>
      <c r="E89" t="s" s="4">
        <v>260</v>
      </c>
      <c r="F89" t="s" s="4">
        <v>84</v>
      </c>
      <c r="G89" t="s" s="4">
        <v>460</v>
      </c>
      <c r="H89" t="s" s="4">
        <v>52</v>
      </c>
      <c r="I89" t="s" s="4">
        <v>461</v>
      </c>
      <c r="J89" t="s" s="4">
        <v>461</v>
      </c>
      <c r="K89" t="s" s="4">
        <v>64</v>
      </c>
      <c r="L89" t="s" s="4">
        <v>65</v>
      </c>
      <c r="M89" t="s" s="4">
        <v>66</v>
      </c>
      <c r="N89" t="s" s="4">
        <v>67</v>
      </c>
      <c r="O89" t="s" s="4">
        <v>141</v>
      </c>
      <c r="P89" t="s" s="4">
        <v>69</v>
      </c>
      <c r="Q89" t="s" s="4">
        <v>141</v>
      </c>
      <c r="R89" t="s" s="4">
        <v>52</v>
      </c>
    </row>
    <row r="90" ht="45.0" customHeight="true">
      <c r="A90" t="s" s="4">
        <v>462</v>
      </c>
      <c r="B90" t="s" s="4">
        <v>49</v>
      </c>
      <c r="C90" t="s" s="4">
        <v>259</v>
      </c>
      <c r="D90" t="s" s="4">
        <v>260</v>
      </c>
      <c r="E90" t="s" s="4">
        <v>463</v>
      </c>
      <c r="F90" t="s" s="4">
        <v>84</v>
      </c>
      <c r="G90" t="s" s="4">
        <v>9</v>
      </c>
      <c r="H90" t="s" s="4">
        <v>52</v>
      </c>
      <c r="I90" t="s" s="4">
        <v>464</v>
      </c>
      <c r="J90" t="s" s="4">
        <v>464</v>
      </c>
      <c r="K90" t="s" s="4">
        <v>64</v>
      </c>
      <c r="L90" t="s" s="4">
        <v>65</v>
      </c>
      <c r="M90" t="s" s="4">
        <v>66</v>
      </c>
      <c r="N90" t="s" s="4">
        <v>67</v>
      </c>
      <c r="O90" t="s" s="4">
        <v>141</v>
      </c>
      <c r="P90" t="s" s="4">
        <v>69</v>
      </c>
      <c r="Q90" t="s" s="4">
        <v>141</v>
      </c>
      <c r="R90" t="s" s="4">
        <v>52</v>
      </c>
    </row>
    <row r="91" ht="45.0" customHeight="true">
      <c r="A91" t="s" s="4">
        <v>465</v>
      </c>
      <c r="B91" t="s" s="4">
        <v>49</v>
      </c>
      <c r="C91" t="s" s="4">
        <v>259</v>
      </c>
      <c r="D91" t="s" s="4">
        <v>260</v>
      </c>
      <c r="E91" t="s" s="4">
        <v>466</v>
      </c>
      <c r="F91" t="s" s="4">
        <v>84</v>
      </c>
      <c r="G91" t="s" s="4">
        <v>6</v>
      </c>
      <c r="H91" t="s" s="4">
        <v>52</v>
      </c>
      <c r="I91" t="s" s="4">
        <v>467</v>
      </c>
      <c r="J91" t="s" s="4">
        <v>467</v>
      </c>
      <c r="K91" t="s" s="4">
        <v>64</v>
      </c>
      <c r="L91" t="s" s="4">
        <v>65</v>
      </c>
      <c r="M91" t="s" s="4">
        <v>66</v>
      </c>
      <c r="N91" t="s" s="4">
        <v>67</v>
      </c>
      <c r="O91" t="s" s="4">
        <v>141</v>
      </c>
      <c r="P91" t="s" s="4">
        <v>69</v>
      </c>
      <c r="Q91" t="s" s="4">
        <v>141</v>
      </c>
      <c r="R91" t="s" s="4">
        <v>52</v>
      </c>
    </row>
    <row r="92" ht="45.0" customHeight="true">
      <c r="A92" t="s" s="4">
        <v>468</v>
      </c>
      <c r="B92" t="s" s="4">
        <v>49</v>
      </c>
      <c r="C92" t="s" s="4">
        <v>469</v>
      </c>
      <c r="D92" t="s" s="4">
        <v>260</v>
      </c>
      <c r="E92" t="s" s="4">
        <v>470</v>
      </c>
      <c r="F92" t="s" s="4">
        <v>84</v>
      </c>
      <c r="G92" t="s" s="4">
        <v>471</v>
      </c>
      <c r="H92" t="s" s="4">
        <v>74</v>
      </c>
      <c r="I92" t="s" s="4">
        <v>472</v>
      </c>
      <c r="J92" t="s" s="4">
        <v>473</v>
      </c>
      <c r="K92" t="s" s="4">
        <v>474</v>
      </c>
      <c r="L92" t="s" s="4">
        <v>475</v>
      </c>
      <c r="M92" t="s" s="4">
        <v>476</v>
      </c>
      <c r="N92" t="s" s="4">
        <v>80</v>
      </c>
      <c r="O92" t="s" s="4">
        <v>260</v>
      </c>
      <c r="P92" t="s" s="4">
        <v>81</v>
      </c>
      <c r="Q92" t="s" s="4">
        <v>260</v>
      </c>
      <c r="R92" t="s" s="4">
        <v>52</v>
      </c>
    </row>
    <row r="93" ht="45.0" customHeight="true">
      <c r="A93" t="s" s="4">
        <v>477</v>
      </c>
      <c r="B93" t="s" s="4">
        <v>49</v>
      </c>
      <c r="C93" t="s" s="4">
        <v>469</v>
      </c>
      <c r="D93" t="s" s="4">
        <v>260</v>
      </c>
      <c r="E93" t="s" s="4">
        <v>478</v>
      </c>
      <c r="F93" t="s" s="4">
        <v>60</v>
      </c>
      <c r="G93" t="s" s="4">
        <v>479</v>
      </c>
      <c r="H93" t="s" s="4">
        <v>74</v>
      </c>
      <c r="I93" t="s" s="4">
        <v>480</v>
      </c>
      <c r="J93" t="s" s="4">
        <v>481</v>
      </c>
      <c r="K93" t="s" s="4">
        <v>482</v>
      </c>
      <c r="L93" t="s" s="4">
        <v>483</v>
      </c>
      <c r="M93" t="s" s="4">
        <v>484</v>
      </c>
      <c r="N93" t="s" s="4">
        <v>80</v>
      </c>
      <c r="O93" t="s" s="4">
        <v>260</v>
      </c>
      <c r="P93" t="s" s="4">
        <v>81</v>
      </c>
      <c r="Q93" t="s" s="4">
        <v>260</v>
      </c>
      <c r="R93" t="s" s="4">
        <v>52</v>
      </c>
    </row>
    <row r="94" ht="45.0" customHeight="true">
      <c r="A94" t="s" s="4">
        <v>485</v>
      </c>
      <c r="B94" t="s" s="4">
        <v>49</v>
      </c>
      <c r="C94" t="s" s="4">
        <v>486</v>
      </c>
      <c r="D94" t="s" s="4">
        <v>260</v>
      </c>
      <c r="E94" t="s" s="4">
        <v>463</v>
      </c>
      <c r="F94" t="s" s="4">
        <v>84</v>
      </c>
      <c r="G94" t="s" s="4">
        <v>487</v>
      </c>
      <c r="H94" t="s" s="4">
        <v>74</v>
      </c>
      <c r="I94" t="s" s="4">
        <v>488</v>
      </c>
      <c r="J94" t="s" s="4">
        <v>489</v>
      </c>
      <c r="K94" t="s" s="4">
        <v>490</v>
      </c>
      <c r="L94" t="s" s="4">
        <v>491</v>
      </c>
      <c r="M94" t="s" s="4">
        <v>492</v>
      </c>
      <c r="N94" t="s" s="4">
        <v>80</v>
      </c>
      <c r="O94" t="s" s="4">
        <v>260</v>
      </c>
      <c r="P94" t="s" s="4">
        <v>81</v>
      </c>
      <c r="Q94" t="s" s="4">
        <v>260</v>
      </c>
      <c r="R94" t="s" s="4">
        <v>52</v>
      </c>
    </row>
    <row r="95" ht="45.0" customHeight="true">
      <c r="A95" t="s" s="4">
        <v>493</v>
      </c>
      <c r="B95" t="s" s="4">
        <v>49</v>
      </c>
      <c r="C95" t="s" s="4">
        <v>486</v>
      </c>
      <c r="D95" t="s" s="4">
        <v>260</v>
      </c>
      <c r="E95" t="s" s="4">
        <v>494</v>
      </c>
      <c r="F95" t="s" s="4">
        <v>60</v>
      </c>
      <c r="G95" t="s" s="4">
        <v>471</v>
      </c>
      <c r="H95" t="s" s="4">
        <v>74</v>
      </c>
      <c r="I95" t="s" s="4">
        <v>495</v>
      </c>
      <c r="J95" t="s" s="4">
        <v>496</v>
      </c>
      <c r="K95" t="s" s="4">
        <v>497</v>
      </c>
      <c r="L95" t="s" s="4">
        <v>498</v>
      </c>
      <c r="M95" t="s" s="4">
        <v>499</v>
      </c>
      <c r="N95" t="s" s="4">
        <v>80</v>
      </c>
      <c r="O95" t="s" s="4">
        <v>260</v>
      </c>
      <c r="P95" t="s" s="4">
        <v>81</v>
      </c>
      <c r="Q95" t="s" s="4">
        <v>260</v>
      </c>
      <c r="R95" t="s" s="4">
        <v>52</v>
      </c>
    </row>
    <row r="96" ht="45.0" customHeight="true">
      <c r="A96" t="s" s="4">
        <v>500</v>
      </c>
      <c r="B96" t="s" s="4">
        <v>49</v>
      </c>
      <c r="C96" t="s" s="4">
        <v>486</v>
      </c>
      <c r="D96" t="s" s="4">
        <v>260</v>
      </c>
      <c r="E96" t="s" s="4">
        <v>501</v>
      </c>
      <c r="F96" t="s" s="4">
        <v>60</v>
      </c>
      <c r="G96" t="s" s="4">
        <v>487</v>
      </c>
      <c r="H96" t="s" s="4">
        <v>74</v>
      </c>
      <c r="I96" t="s" s="4">
        <v>502</v>
      </c>
      <c r="J96" t="s" s="4">
        <v>503</v>
      </c>
      <c r="K96" t="s" s="4">
        <v>504</v>
      </c>
      <c r="L96" t="s" s="4">
        <v>505</v>
      </c>
      <c r="M96" t="s" s="4">
        <v>506</v>
      </c>
      <c r="N96" t="s" s="4">
        <v>80</v>
      </c>
      <c r="O96" t="s" s="4">
        <v>260</v>
      </c>
      <c r="P96" t="s" s="4">
        <v>81</v>
      </c>
      <c r="Q96" t="s" s="4">
        <v>260</v>
      </c>
      <c r="R96" t="s" s="4">
        <v>52</v>
      </c>
    </row>
    <row r="97" ht="45.0" customHeight="true">
      <c r="A97" t="s" s="4">
        <v>507</v>
      </c>
      <c r="B97" t="s" s="4">
        <v>49</v>
      </c>
      <c r="C97" t="s" s="4">
        <v>259</v>
      </c>
      <c r="D97" t="s" s="4">
        <v>260</v>
      </c>
      <c r="E97" t="s" s="4">
        <v>508</v>
      </c>
      <c r="F97" t="s" s="4">
        <v>84</v>
      </c>
      <c r="G97" t="s" s="4">
        <v>508</v>
      </c>
      <c r="H97" t="s" s="4">
        <v>508</v>
      </c>
      <c r="I97" t="s" s="4">
        <v>509</v>
      </c>
      <c r="J97" t="s" s="4">
        <v>510</v>
      </c>
      <c r="K97" t="s" s="4">
        <v>511</v>
      </c>
      <c r="L97" t="s" s="4">
        <v>512</v>
      </c>
      <c r="M97" t="s" s="4">
        <v>513</v>
      </c>
      <c r="N97" t="s" s="4">
        <v>150</v>
      </c>
      <c r="O97" t="s" s="4">
        <v>260</v>
      </c>
      <c r="P97" t="s" s="4">
        <v>151</v>
      </c>
      <c r="Q97" t="s" s="4">
        <v>260</v>
      </c>
      <c r="R97" t="s" s="4">
        <v>52</v>
      </c>
    </row>
    <row r="98" ht="45.0" customHeight="true">
      <c r="A98" t="s" s="4">
        <v>514</v>
      </c>
      <c r="B98" t="s" s="4">
        <v>49</v>
      </c>
      <c r="C98" t="s" s="4">
        <v>259</v>
      </c>
      <c r="D98" t="s" s="4">
        <v>260</v>
      </c>
      <c r="E98" t="s" s="4">
        <v>508</v>
      </c>
      <c r="F98" t="s" s="4">
        <v>84</v>
      </c>
      <c r="G98" t="s" s="4">
        <v>508</v>
      </c>
      <c r="H98" t="s" s="4">
        <v>508</v>
      </c>
      <c r="I98" t="s" s="4">
        <v>509</v>
      </c>
      <c r="J98" t="s" s="4">
        <v>515</v>
      </c>
      <c r="K98" t="s" s="4">
        <v>511</v>
      </c>
      <c r="L98" t="s" s="4">
        <v>512</v>
      </c>
      <c r="M98" t="s" s="4">
        <v>513</v>
      </c>
      <c r="N98" t="s" s="4">
        <v>150</v>
      </c>
      <c r="O98" t="s" s="4">
        <v>260</v>
      </c>
      <c r="P98" t="s" s="4">
        <v>151</v>
      </c>
      <c r="Q98" t="s" s="4">
        <v>260</v>
      </c>
      <c r="R98" t="s" s="4">
        <v>52</v>
      </c>
    </row>
    <row r="99" ht="45.0" customHeight="true">
      <c r="A99" t="s" s="4">
        <v>516</v>
      </c>
      <c r="B99" t="s" s="4">
        <v>49</v>
      </c>
      <c r="C99" t="s" s="4">
        <v>259</v>
      </c>
      <c r="D99" t="s" s="4">
        <v>260</v>
      </c>
      <c r="E99" t="s" s="4">
        <v>52</v>
      </c>
      <c r="F99" t="s" s="4">
        <v>52</v>
      </c>
      <c r="G99" t="s" s="4">
        <v>92</v>
      </c>
      <c r="H99" t="s" s="4">
        <v>92</v>
      </c>
      <c r="I99" t="s" s="4">
        <v>52</v>
      </c>
      <c r="J99" t="s" s="4">
        <v>52</v>
      </c>
      <c r="K99" t="s" s="4">
        <v>517</v>
      </c>
      <c r="L99" t="s" s="4">
        <v>517</v>
      </c>
      <c r="M99" t="s" s="4">
        <v>517</v>
      </c>
      <c r="N99" t="s" s="4">
        <v>231</v>
      </c>
      <c r="O99" t="s" s="4">
        <v>260</v>
      </c>
      <c r="P99" t="s" s="4">
        <v>517</v>
      </c>
      <c r="Q99" t="s" s="4">
        <v>260</v>
      </c>
      <c r="R99" t="s" s="4">
        <v>518</v>
      </c>
    </row>
    <row r="100" ht="45.0" customHeight="true">
      <c r="A100" t="s" s="4">
        <v>519</v>
      </c>
      <c r="B100" t="s" s="4">
        <v>49</v>
      </c>
      <c r="C100" t="s" s="4">
        <v>259</v>
      </c>
      <c r="D100" t="s" s="4">
        <v>260</v>
      </c>
      <c r="E100" t="s" s="4">
        <v>260</v>
      </c>
      <c r="F100" t="s" s="4">
        <v>84</v>
      </c>
      <c r="G100" t="s" s="4">
        <v>92</v>
      </c>
      <c r="H100" t="s" s="4">
        <v>92</v>
      </c>
      <c r="I100" t="s" s="4">
        <v>101</v>
      </c>
      <c r="J100" t="s" s="4">
        <v>520</v>
      </c>
      <c r="K100" t="s" s="4">
        <v>368</v>
      </c>
      <c r="L100" t="s" s="4">
        <v>521</v>
      </c>
      <c r="M100" t="s" s="4">
        <v>369</v>
      </c>
      <c r="N100" t="s" s="4">
        <v>522</v>
      </c>
      <c r="O100" t="s" s="4">
        <v>260</v>
      </c>
      <c r="P100" t="s" s="4">
        <v>523</v>
      </c>
      <c r="Q100" t="s" s="4">
        <v>260</v>
      </c>
      <c r="R100" t="s" s="4">
        <v>524</v>
      </c>
    </row>
    <row r="101" ht="45.0" customHeight="true">
      <c r="A101" t="s" s="4">
        <v>525</v>
      </c>
      <c r="B101" t="s" s="4">
        <v>49</v>
      </c>
      <c r="C101" t="s" s="4">
        <v>259</v>
      </c>
      <c r="D101" t="s" s="4">
        <v>260</v>
      </c>
      <c r="E101" t="s" s="4">
        <v>526</v>
      </c>
      <c r="F101" t="s" s="4">
        <v>84</v>
      </c>
      <c r="G101" t="s" s="4">
        <v>527</v>
      </c>
      <c r="H101" t="s" s="4">
        <v>74</v>
      </c>
      <c r="I101" t="s" s="4">
        <v>528</v>
      </c>
      <c r="J101" t="s" s="4">
        <v>529</v>
      </c>
      <c r="K101" t="s" s="4">
        <v>530</v>
      </c>
      <c r="L101" t="s" s="4">
        <v>531</v>
      </c>
      <c r="M101" t="s" s="4">
        <v>532</v>
      </c>
      <c r="N101" t="s" s="4">
        <v>80</v>
      </c>
      <c r="O101" t="s" s="4">
        <v>260</v>
      </c>
      <c r="P101" t="s" s="4">
        <v>81</v>
      </c>
      <c r="Q101" t="s" s="4">
        <v>260</v>
      </c>
      <c r="R101" t="s" s="4">
        <v>52</v>
      </c>
    </row>
    <row r="102" ht="45.0" customHeight="true">
      <c r="A102" t="s" s="4">
        <v>533</v>
      </c>
      <c r="B102" t="s" s="4">
        <v>49</v>
      </c>
      <c r="C102" t="s" s="4">
        <v>259</v>
      </c>
      <c r="D102" t="s" s="4">
        <v>260</v>
      </c>
      <c r="E102" t="s" s="4">
        <v>534</v>
      </c>
      <c r="F102" t="s" s="4">
        <v>60</v>
      </c>
      <c r="G102" t="s" s="4">
        <v>527</v>
      </c>
      <c r="H102" t="s" s="4">
        <v>74</v>
      </c>
      <c r="I102" t="s" s="4">
        <v>535</v>
      </c>
      <c r="J102" t="s" s="4">
        <v>536</v>
      </c>
      <c r="K102" t="s" s="4">
        <v>537</v>
      </c>
      <c r="L102" t="s" s="4">
        <v>538</v>
      </c>
      <c r="M102" t="s" s="4">
        <v>539</v>
      </c>
      <c r="N102" t="s" s="4">
        <v>80</v>
      </c>
      <c r="O102" t="s" s="4">
        <v>260</v>
      </c>
      <c r="P102" t="s" s="4">
        <v>81</v>
      </c>
      <c r="Q102" t="s" s="4">
        <v>260</v>
      </c>
      <c r="R102" t="s" s="4">
        <v>52</v>
      </c>
    </row>
    <row r="103" ht="45.0" customHeight="true">
      <c r="A103" t="s" s="4">
        <v>540</v>
      </c>
      <c r="B103" t="s" s="4">
        <v>49</v>
      </c>
      <c r="C103" t="s" s="4">
        <v>259</v>
      </c>
      <c r="D103" t="s" s="4">
        <v>260</v>
      </c>
      <c r="E103" t="s" s="4">
        <v>541</v>
      </c>
      <c r="F103" t="s" s="4">
        <v>60</v>
      </c>
      <c r="G103" t="s" s="4">
        <v>542</v>
      </c>
      <c r="H103" t="s" s="4">
        <v>74</v>
      </c>
      <c r="I103" t="s" s="4">
        <v>543</v>
      </c>
      <c r="J103" t="s" s="4">
        <v>544</v>
      </c>
      <c r="K103" t="s" s="4">
        <v>545</v>
      </c>
      <c r="L103" t="s" s="4">
        <v>546</v>
      </c>
      <c r="M103" t="s" s="4">
        <v>547</v>
      </c>
      <c r="N103" t="s" s="4">
        <v>80</v>
      </c>
      <c r="O103" t="s" s="4">
        <v>260</v>
      </c>
      <c r="P103" t="s" s="4">
        <v>81</v>
      </c>
      <c r="Q103" t="s" s="4">
        <v>260</v>
      </c>
      <c r="R103" t="s" s="4">
        <v>52</v>
      </c>
    </row>
    <row r="104" ht="45.0" customHeight="true">
      <c r="A104" t="s" s="4">
        <v>548</v>
      </c>
      <c r="B104" t="s" s="4">
        <v>49</v>
      </c>
      <c r="C104" t="s" s="4">
        <v>259</v>
      </c>
      <c r="D104" t="s" s="4">
        <v>260</v>
      </c>
      <c r="E104" t="s" s="4">
        <v>549</v>
      </c>
      <c r="F104" t="s" s="4">
        <v>84</v>
      </c>
      <c r="G104" t="s" s="4">
        <v>549</v>
      </c>
      <c r="H104" t="s" s="4">
        <v>549</v>
      </c>
      <c r="I104" t="s" s="4">
        <v>550</v>
      </c>
      <c r="J104" t="s" s="4">
        <v>551</v>
      </c>
      <c r="K104" t="s" s="4">
        <v>552</v>
      </c>
      <c r="L104" t="s" s="4">
        <v>553</v>
      </c>
      <c r="M104" t="s" s="4">
        <v>554</v>
      </c>
      <c r="N104" t="s" s="4">
        <v>555</v>
      </c>
      <c r="O104" t="s" s="4">
        <v>549</v>
      </c>
      <c r="P104" t="s" s="4">
        <v>555</v>
      </c>
      <c r="Q104" t="s" s="4">
        <v>260</v>
      </c>
      <c r="R104" t="s" s="4">
        <v>52</v>
      </c>
    </row>
    <row r="105" ht="45.0" customHeight="true">
      <c r="A105" t="s" s="4">
        <v>556</v>
      </c>
      <c r="B105" t="s" s="4">
        <v>49</v>
      </c>
      <c r="C105" t="s" s="4">
        <v>557</v>
      </c>
      <c r="D105" t="s" s="4">
        <v>558</v>
      </c>
      <c r="E105" t="s" s="4">
        <v>559</v>
      </c>
      <c r="F105" t="s" s="4">
        <v>84</v>
      </c>
      <c r="G105" t="s" s="4">
        <v>225</v>
      </c>
      <c r="H105" t="s" s="4">
        <v>560</v>
      </c>
      <c r="I105" t="s" s="4">
        <v>561</v>
      </c>
      <c r="J105" t="s" s="4">
        <v>562</v>
      </c>
      <c r="K105" t="s" s="4">
        <v>563</v>
      </c>
      <c r="L105" t="s" s="4">
        <v>381</v>
      </c>
      <c r="M105" t="s" s="4">
        <v>298</v>
      </c>
      <c r="N105" t="s" s="4">
        <v>564</v>
      </c>
      <c r="O105" t="s" s="4">
        <v>565</v>
      </c>
      <c r="P105" t="s" s="4">
        <v>566</v>
      </c>
      <c r="Q105" t="s" s="4">
        <v>558</v>
      </c>
      <c r="R105" t="s" s="4">
        <v>52</v>
      </c>
    </row>
    <row r="106" ht="45.0" customHeight="true">
      <c r="A106" t="s" s="4">
        <v>567</v>
      </c>
      <c r="B106" t="s" s="4">
        <v>49</v>
      </c>
      <c r="C106" t="s" s="4">
        <v>557</v>
      </c>
      <c r="D106" t="s" s="4">
        <v>558</v>
      </c>
      <c r="E106" t="s" s="4">
        <v>568</v>
      </c>
      <c r="F106" t="s" s="4">
        <v>84</v>
      </c>
      <c r="G106" t="s" s="4">
        <v>569</v>
      </c>
      <c r="H106" t="s" s="4">
        <v>570</v>
      </c>
      <c r="I106" t="s" s="4">
        <v>571</v>
      </c>
      <c r="J106" t="s" s="4">
        <v>572</v>
      </c>
      <c r="K106" t="s" s="4">
        <v>563</v>
      </c>
      <c r="L106" t="s" s="4">
        <v>381</v>
      </c>
      <c r="M106" t="s" s="4">
        <v>298</v>
      </c>
      <c r="N106" t="s" s="4">
        <v>564</v>
      </c>
      <c r="O106" t="s" s="4">
        <v>565</v>
      </c>
      <c r="P106" t="s" s="4">
        <v>566</v>
      </c>
      <c r="Q106" t="s" s="4">
        <v>558</v>
      </c>
      <c r="R106" t="s" s="4">
        <v>52</v>
      </c>
    </row>
    <row r="107" ht="45.0" customHeight="true">
      <c r="A107" t="s" s="4">
        <v>573</v>
      </c>
      <c r="B107" t="s" s="4">
        <v>49</v>
      </c>
      <c r="C107" t="s" s="4">
        <v>557</v>
      </c>
      <c r="D107" t="s" s="4">
        <v>558</v>
      </c>
      <c r="E107" t="s" s="4">
        <v>52</v>
      </c>
      <c r="F107" t="s" s="4">
        <v>52</v>
      </c>
      <c r="G107" t="s" s="4">
        <v>52</v>
      </c>
      <c r="H107" t="s" s="4">
        <v>52</v>
      </c>
      <c r="I107" t="s" s="4">
        <v>52</v>
      </c>
      <c r="J107" t="s" s="4">
        <v>53</v>
      </c>
      <c r="K107" t="s" s="4">
        <v>52</v>
      </c>
      <c r="L107" t="s" s="4">
        <v>52</v>
      </c>
      <c r="M107" t="s" s="4">
        <v>52</v>
      </c>
      <c r="N107" t="s" s="4">
        <v>184</v>
      </c>
      <c r="O107" t="s" s="4">
        <v>574</v>
      </c>
      <c r="P107" t="s" s="4">
        <v>56</v>
      </c>
      <c r="Q107" t="s" s="4">
        <v>574</v>
      </c>
      <c r="R107" t="s" s="4">
        <v>57</v>
      </c>
    </row>
    <row r="108" ht="45.0" customHeight="true">
      <c r="A108" t="s" s="4">
        <v>575</v>
      </c>
      <c r="B108" t="s" s="4">
        <v>49</v>
      </c>
      <c r="C108" t="s" s="4">
        <v>557</v>
      </c>
      <c r="D108" t="s" s="4">
        <v>558</v>
      </c>
      <c r="E108" t="s" s="4">
        <v>576</v>
      </c>
      <c r="F108" t="s" s="4">
        <v>84</v>
      </c>
      <c r="G108" t="s" s="4">
        <v>460</v>
      </c>
      <c r="H108" t="s" s="4">
        <v>52</v>
      </c>
      <c r="I108" t="s" s="4">
        <v>577</v>
      </c>
      <c r="J108" t="s" s="4">
        <v>577</v>
      </c>
      <c r="K108" t="s" s="4">
        <v>64</v>
      </c>
      <c r="L108" t="s" s="4">
        <v>65</v>
      </c>
      <c r="M108" t="s" s="4">
        <v>66</v>
      </c>
      <c r="N108" t="s" s="4">
        <v>67</v>
      </c>
      <c r="O108" t="s" s="4">
        <v>259</v>
      </c>
      <c r="P108" t="s" s="4">
        <v>69</v>
      </c>
      <c r="Q108" t="s" s="4">
        <v>259</v>
      </c>
      <c r="R108" t="s" s="4">
        <v>52</v>
      </c>
    </row>
    <row r="109" ht="45.0" customHeight="true">
      <c r="A109" t="s" s="4">
        <v>578</v>
      </c>
      <c r="B109" t="s" s="4">
        <v>49</v>
      </c>
      <c r="C109" t="s" s="4">
        <v>557</v>
      </c>
      <c r="D109" t="s" s="4">
        <v>558</v>
      </c>
      <c r="E109" t="s" s="4">
        <v>579</v>
      </c>
      <c r="F109" t="s" s="4">
        <v>84</v>
      </c>
      <c r="G109" t="s" s="4">
        <v>9</v>
      </c>
      <c r="H109" t="s" s="4">
        <v>52</v>
      </c>
      <c r="I109" t="s" s="4">
        <v>580</v>
      </c>
      <c r="J109" t="s" s="4">
        <v>580</v>
      </c>
      <c r="K109" t="s" s="4">
        <v>64</v>
      </c>
      <c r="L109" t="s" s="4">
        <v>65</v>
      </c>
      <c r="M109" t="s" s="4">
        <v>66</v>
      </c>
      <c r="N109" t="s" s="4">
        <v>67</v>
      </c>
      <c r="O109" t="s" s="4">
        <v>259</v>
      </c>
      <c r="P109" t="s" s="4">
        <v>69</v>
      </c>
      <c r="Q109" t="s" s="4">
        <v>259</v>
      </c>
      <c r="R109" t="s" s="4">
        <v>52</v>
      </c>
    </row>
    <row r="110" ht="45.0" customHeight="true">
      <c r="A110" t="s" s="4">
        <v>581</v>
      </c>
      <c r="B110" t="s" s="4">
        <v>49</v>
      </c>
      <c r="C110" t="s" s="4">
        <v>557</v>
      </c>
      <c r="D110" t="s" s="4">
        <v>558</v>
      </c>
      <c r="E110" t="s" s="4">
        <v>582</v>
      </c>
      <c r="F110" t="s" s="4">
        <v>84</v>
      </c>
      <c r="G110" t="s" s="4">
        <v>6</v>
      </c>
      <c r="H110" t="s" s="4">
        <v>52</v>
      </c>
      <c r="I110" t="s" s="4">
        <v>583</v>
      </c>
      <c r="J110" t="s" s="4">
        <v>583</v>
      </c>
      <c r="K110" t="s" s="4">
        <v>64</v>
      </c>
      <c r="L110" t="s" s="4">
        <v>65</v>
      </c>
      <c r="M110" t="s" s="4">
        <v>66</v>
      </c>
      <c r="N110" t="s" s="4">
        <v>67</v>
      </c>
      <c r="O110" t="s" s="4">
        <v>259</v>
      </c>
      <c r="P110" t="s" s="4">
        <v>69</v>
      </c>
      <c r="Q110" t="s" s="4">
        <v>259</v>
      </c>
      <c r="R110" t="s" s="4">
        <v>52</v>
      </c>
    </row>
    <row r="111" ht="45.0" customHeight="true">
      <c r="A111" t="s" s="4">
        <v>584</v>
      </c>
      <c r="B111" t="s" s="4">
        <v>49</v>
      </c>
      <c r="C111" t="s" s="4">
        <v>557</v>
      </c>
      <c r="D111" t="s" s="4">
        <v>558</v>
      </c>
      <c r="E111" t="s" s="4">
        <v>585</v>
      </c>
      <c r="F111" t="s" s="4">
        <v>84</v>
      </c>
      <c r="G111" t="s" s="4">
        <v>92</v>
      </c>
      <c r="H111" t="s" s="4">
        <v>92</v>
      </c>
      <c r="I111" t="s" s="4">
        <v>586</v>
      </c>
      <c r="J111" t="s" s="4">
        <v>587</v>
      </c>
      <c r="K111" t="s" s="4">
        <v>588</v>
      </c>
      <c r="L111" t="s" s="4">
        <v>589</v>
      </c>
      <c r="M111" t="s" s="4">
        <v>428</v>
      </c>
      <c r="N111" t="s" s="4">
        <v>294</v>
      </c>
      <c r="O111" t="s" s="4">
        <v>259</v>
      </c>
      <c r="P111" t="s" s="4">
        <v>232</v>
      </c>
      <c r="Q111" t="s" s="4">
        <v>558</v>
      </c>
      <c r="R111" t="s" s="4">
        <v>295</v>
      </c>
    </row>
    <row r="112" ht="45.0" customHeight="true">
      <c r="A112" t="s" s="4">
        <v>590</v>
      </c>
      <c r="B112" t="s" s="4">
        <v>49</v>
      </c>
      <c r="C112" t="s" s="4">
        <v>557</v>
      </c>
      <c r="D112" t="s" s="4">
        <v>558</v>
      </c>
      <c r="E112" t="s" s="4">
        <v>585</v>
      </c>
      <c r="F112" t="s" s="4">
        <v>84</v>
      </c>
      <c r="G112" t="s" s="4">
        <v>92</v>
      </c>
      <c r="H112" t="s" s="4">
        <v>92</v>
      </c>
      <c r="I112" t="s" s="4">
        <v>586</v>
      </c>
      <c r="J112" t="s" s="4">
        <v>587</v>
      </c>
      <c r="K112" t="s" s="4">
        <v>591</v>
      </c>
      <c r="L112" t="s" s="4">
        <v>592</v>
      </c>
      <c r="M112" t="s" s="4">
        <v>593</v>
      </c>
      <c r="N112" t="s" s="4">
        <v>294</v>
      </c>
      <c r="O112" t="s" s="4">
        <v>259</v>
      </c>
      <c r="P112" t="s" s="4">
        <v>232</v>
      </c>
      <c r="Q112" t="s" s="4">
        <v>558</v>
      </c>
      <c r="R112" t="s" s="4">
        <v>295</v>
      </c>
    </row>
    <row r="113" ht="45.0" customHeight="true">
      <c r="A113" t="s" s="4">
        <v>594</v>
      </c>
      <c r="B113" t="s" s="4">
        <v>49</v>
      </c>
      <c r="C113" t="s" s="4">
        <v>557</v>
      </c>
      <c r="D113" t="s" s="4">
        <v>558</v>
      </c>
      <c r="E113" t="s" s="4">
        <v>585</v>
      </c>
      <c r="F113" t="s" s="4">
        <v>84</v>
      </c>
      <c r="G113" t="s" s="4">
        <v>92</v>
      </c>
      <c r="H113" t="s" s="4">
        <v>92</v>
      </c>
      <c r="I113" t="s" s="4">
        <v>586</v>
      </c>
      <c r="J113" t="s" s="4">
        <v>587</v>
      </c>
      <c r="K113" t="s" s="4">
        <v>595</v>
      </c>
      <c r="L113" t="s" s="4">
        <v>596</v>
      </c>
      <c r="M113" t="s" s="4">
        <v>310</v>
      </c>
      <c r="N113" t="s" s="4">
        <v>294</v>
      </c>
      <c r="O113" t="s" s="4">
        <v>259</v>
      </c>
      <c r="P113" t="s" s="4">
        <v>232</v>
      </c>
      <c r="Q113" t="s" s="4">
        <v>558</v>
      </c>
      <c r="R113" t="s" s="4">
        <v>295</v>
      </c>
    </row>
    <row r="114" ht="45.0" customHeight="true">
      <c r="A114" t="s" s="4">
        <v>597</v>
      </c>
      <c r="B114" t="s" s="4">
        <v>49</v>
      </c>
      <c r="C114" t="s" s="4">
        <v>557</v>
      </c>
      <c r="D114" t="s" s="4">
        <v>558</v>
      </c>
      <c r="E114" t="s" s="4">
        <v>585</v>
      </c>
      <c r="F114" t="s" s="4">
        <v>84</v>
      </c>
      <c r="G114" t="s" s="4">
        <v>92</v>
      </c>
      <c r="H114" t="s" s="4">
        <v>92</v>
      </c>
      <c r="I114" t="s" s="4">
        <v>586</v>
      </c>
      <c r="J114" t="s" s="4">
        <v>587</v>
      </c>
      <c r="K114" t="s" s="4">
        <v>598</v>
      </c>
      <c r="L114" t="s" s="4">
        <v>332</v>
      </c>
      <c r="M114" t="s" s="4">
        <v>599</v>
      </c>
      <c r="N114" t="s" s="4">
        <v>294</v>
      </c>
      <c r="O114" t="s" s="4">
        <v>259</v>
      </c>
      <c r="P114" t="s" s="4">
        <v>232</v>
      </c>
      <c r="Q114" t="s" s="4">
        <v>558</v>
      </c>
      <c r="R114" t="s" s="4">
        <v>295</v>
      </c>
    </row>
    <row r="115" ht="45.0" customHeight="true">
      <c r="A115" t="s" s="4">
        <v>600</v>
      </c>
      <c r="B115" t="s" s="4">
        <v>49</v>
      </c>
      <c r="C115" t="s" s="4">
        <v>557</v>
      </c>
      <c r="D115" t="s" s="4">
        <v>558</v>
      </c>
      <c r="E115" t="s" s="4">
        <v>585</v>
      </c>
      <c r="F115" t="s" s="4">
        <v>84</v>
      </c>
      <c r="G115" t="s" s="4">
        <v>92</v>
      </c>
      <c r="H115" t="s" s="4">
        <v>92</v>
      </c>
      <c r="I115" t="s" s="4">
        <v>586</v>
      </c>
      <c r="J115" t="s" s="4">
        <v>587</v>
      </c>
      <c r="K115" t="s" s="4">
        <v>601</v>
      </c>
      <c r="L115" t="s" s="4">
        <v>332</v>
      </c>
      <c r="M115" t="s" s="4">
        <v>387</v>
      </c>
      <c r="N115" t="s" s="4">
        <v>294</v>
      </c>
      <c r="O115" t="s" s="4">
        <v>259</v>
      </c>
      <c r="P115" t="s" s="4">
        <v>232</v>
      </c>
      <c r="Q115" t="s" s="4">
        <v>558</v>
      </c>
      <c r="R115" t="s" s="4">
        <v>295</v>
      </c>
    </row>
    <row r="116" ht="45.0" customHeight="true">
      <c r="A116" t="s" s="4">
        <v>602</v>
      </c>
      <c r="B116" t="s" s="4">
        <v>49</v>
      </c>
      <c r="C116" t="s" s="4">
        <v>557</v>
      </c>
      <c r="D116" t="s" s="4">
        <v>558</v>
      </c>
      <c r="E116" t="s" s="4">
        <v>585</v>
      </c>
      <c r="F116" t="s" s="4">
        <v>84</v>
      </c>
      <c r="G116" t="s" s="4">
        <v>92</v>
      </c>
      <c r="H116" t="s" s="4">
        <v>92</v>
      </c>
      <c r="I116" t="s" s="4">
        <v>586</v>
      </c>
      <c r="J116" t="s" s="4">
        <v>587</v>
      </c>
      <c r="K116" t="s" s="4">
        <v>324</v>
      </c>
      <c r="L116" t="s" s="4">
        <v>325</v>
      </c>
      <c r="M116" t="s" s="4">
        <v>307</v>
      </c>
      <c r="N116" t="s" s="4">
        <v>294</v>
      </c>
      <c r="O116" t="s" s="4">
        <v>259</v>
      </c>
      <c r="P116" t="s" s="4">
        <v>232</v>
      </c>
      <c r="Q116" t="s" s="4">
        <v>558</v>
      </c>
      <c r="R116" t="s" s="4">
        <v>295</v>
      </c>
    </row>
    <row r="117" ht="45.0" customHeight="true">
      <c r="A117" t="s" s="4">
        <v>603</v>
      </c>
      <c r="B117" t="s" s="4">
        <v>49</v>
      </c>
      <c r="C117" t="s" s="4">
        <v>557</v>
      </c>
      <c r="D117" t="s" s="4">
        <v>558</v>
      </c>
      <c r="E117" t="s" s="4">
        <v>585</v>
      </c>
      <c r="F117" t="s" s="4">
        <v>84</v>
      </c>
      <c r="G117" t="s" s="4">
        <v>92</v>
      </c>
      <c r="H117" t="s" s="4">
        <v>92</v>
      </c>
      <c r="I117" t="s" s="4">
        <v>586</v>
      </c>
      <c r="J117" t="s" s="4">
        <v>587</v>
      </c>
      <c r="K117" t="s" s="4">
        <v>604</v>
      </c>
      <c r="L117" t="s" s="4">
        <v>360</v>
      </c>
      <c r="M117" t="s" s="4">
        <v>361</v>
      </c>
      <c r="N117" t="s" s="4">
        <v>294</v>
      </c>
      <c r="O117" t="s" s="4">
        <v>259</v>
      </c>
      <c r="P117" t="s" s="4">
        <v>232</v>
      </c>
      <c r="Q117" t="s" s="4">
        <v>558</v>
      </c>
      <c r="R117" t="s" s="4">
        <v>295</v>
      </c>
    </row>
    <row r="118" ht="45.0" customHeight="true">
      <c r="A118" t="s" s="4">
        <v>605</v>
      </c>
      <c r="B118" t="s" s="4">
        <v>49</v>
      </c>
      <c r="C118" t="s" s="4">
        <v>557</v>
      </c>
      <c r="D118" t="s" s="4">
        <v>558</v>
      </c>
      <c r="E118" t="s" s="4">
        <v>585</v>
      </c>
      <c r="F118" t="s" s="4">
        <v>84</v>
      </c>
      <c r="G118" t="s" s="4">
        <v>92</v>
      </c>
      <c r="H118" t="s" s="4">
        <v>92</v>
      </c>
      <c r="I118" t="s" s="4">
        <v>586</v>
      </c>
      <c r="J118" t="s" s="4">
        <v>587</v>
      </c>
      <c r="K118" t="s" s="4">
        <v>606</v>
      </c>
      <c r="L118" t="s" s="4">
        <v>317</v>
      </c>
      <c r="M118" t="s" s="4">
        <v>607</v>
      </c>
      <c r="N118" t="s" s="4">
        <v>294</v>
      </c>
      <c r="O118" t="s" s="4">
        <v>259</v>
      </c>
      <c r="P118" t="s" s="4">
        <v>232</v>
      </c>
      <c r="Q118" t="s" s="4">
        <v>558</v>
      </c>
      <c r="R118" t="s" s="4">
        <v>295</v>
      </c>
    </row>
    <row r="119" ht="45.0" customHeight="true">
      <c r="A119" t="s" s="4">
        <v>608</v>
      </c>
      <c r="B119" t="s" s="4">
        <v>49</v>
      </c>
      <c r="C119" t="s" s="4">
        <v>557</v>
      </c>
      <c r="D119" t="s" s="4">
        <v>558</v>
      </c>
      <c r="E119" t="s" s="4">
        <v>585</v>
      </c>
      <c r="F119" t="s" s="4">
        <v>84</v>
      </c>
      <c r="G119" t="s" s="4">
        <v>92</v>
      </c>
      <c r="H119" t="s" s="4">
        <v>92</v>
      </c>
      <c r="I119" t="s" s="4">
        <v>586</v>
      </c>
      <c r="J119" t="s" s="4">
        <v>587</v>
      </c>
      <c r="K119" t="s" s="4">
        <v>337</v>
      </c>
      <c r="L119" t="s" s="4">
        <v>338</v>
      </c>
      <c r="M119" t="s" s="4">
        <v>339</v>
      </c>
      <c r="N119" t="s" s="4">
        <v>294</v>
      </c>
      <c r="O119" t="s" s="4">
        <v>259</v>
      </c>
      <c r="P119" t="s" s="4">
        <v>232</v>
      </c>
      <c r="Q119" t="s" s="4">
        <v>558</v>
      </c>
      <c r="R119" t="s" s="4">
        <v>295</v>
      </c>
    </row>
    <row r="120" ht="45.0" customHeight="true">
      <c r="A120" t="s" s="4">
        <v>609</v>
      </c>
      <c r="B120" t="s" s="4">
        <v>49</v>
      </c>
      <c r="C120" t="s" s="4">
        <v>557</v>
      </c>
      <c r="D120" t="s" s="4">
        <v>558</v>
      </c>
      <c r="E120" t="s" s="4">
        <v>585</v>
      </c>
      <c r="F120" t="s" s="4">
        <v>84</v>
      </c>
      <c r="G120" t="s" s="4">
        <v>92</v>
      </c>
      <c r="H120" t="s" s="4">
        <v>92</v>
      </c>
      <c r="I120" t="s" s="4">
        <v>586</v>
      </c>
      <c r="J120" t="s" s="4">
        <v>587</v>
      </c>
      <c r="K120" t="s" s="4">
        <v>341</v>
      </c>
      <c r="L120" t="s" s="4">
        <v>342</v>
      </c>
      <c r="M120" t="s" s="4">
        <v>343</v>
      </c>
      <c r="N120" t="s" s="4">
        <v>294</v>
      </c>
      <c r="O120" t="s" s="4">
        <v>259</v>
      </c>
      <c r="P120" t="s" s="4">
        <v>232</v>
      </c>
      <c r="Q120" t="s" s="4">
        <v>558</v>
      </c>
      <c r="R120" t="s" s="4">
        <v>295</v>
      </c>
    </row>
    <row r="121" ht="45.0" customHeight="true">
      <c r="A121" t="s" s="4">
        <v>610</v>
      </c>
      <c r="B121" t="s" s="4">
        <v>49</v>
      </c>
      <c r="C121" t="s" s="4">
        <v>557</v>
      </c>
      <c r="D121" t="s" s="4">
        <v>558</v>
      </c>
      <c r="E121" t="s" s="4">
        <v>585</v>
      </c>
      <c r="F121" t="s" s="4">
        <v>84</v>
      </c>
      <c r="G121" t="s" s="4">
        <v>92</v>
      </c>
      <c r="H121" t="s" s="4">
        <v>92</v>
      </c>
      <c r="I121" t="s" s="4">
        <v>586</v>
      </c>
      <c r="J121" t="s" s="4">
        <v>587</v>
      </c>
      <c r="K121" t="s" s="4">
        <v>297</v>
      </c>
      <c r="L121" t="s" s="4">
        <v>298</v>
      </c>
      <c r="M121" t="s" s="4">
        <v>299</v>
      </c>
      <c r="N121" t="s" s="4">
        <v>294</v>
      </c>
      <c r="O121" t="s" s="4">
        <v>259</v>
      </c>
      <c r="P121" t="s" s="4">
        <v>232</v>
      </c>
      <c r="Q121" t="s" s="4">
        <v>558</v>
      </c>
      <c r="R121" t="s" s="4">
        <v>295</v>
      </c>
    </row>
    <row r="122" ht="45.0" customHeight="true">
      <c r="A122" t="s" s="4">
        <v>611</v>
      </c>
      <c r="B122" t="s" s="4">
        <v>49</v>
      </c>
      <c r="C122" t="s" s="4">
        <v>557</v>
      </c>
      <c r="D122" t="s" s="4">
        <v>558</v>
      </c>
      <c r="E122" t="s" s="4">
        <v>585</v>
      </c>
      <c r="F122" t="s" s="4">
        <v>84</v>
      </c>
      <c r="G122" t="s" s="4">
        <v>92</v>
      </c>
      <c r="H122" t="s" s="4">
        <v>92</v>
      </c>
      <c r="I122" t="s" s="4">
        <v>586</v>
      </c>
      <c r="J122" t="s" s="4">
        <v>587</v>
      </c>
      <c r="K122" t="s" s="4">
        <v>353</v>
      </c>
      <c r="L122" t="s" s="4">
        <v>354</v>
      </c>
      <c r="M122" t="s" s="4">
        <v>355</v>
      </c>
      <c r="N122" t="s" s="4">
        <v>294</v>
      </c>
      <c r="O122" t="s" s="4">
        <v>259</v>
      </c>
      <c r="P122" t="s" s="4">
        <v>232</v>
      </c>
      <c r="Q122" t="s" s="4">
        <v>558</v>
      </c>
      <c r="R122" t="s" s="4">
        <v>295</v>
      </c>
    </row>
    <row r="123" ht="45.0" customHeight="true">
      <c r="A123" t="s" s="4">
        <v>612</v>
      </c>
      <c r="B123" t="s" s="4">
        <v>49</v>
      </c>
      <c r="C123" t="s" s="4">
        <v>557</v>
      </c>
      <c r="D123" t="s" s="4">
        <v>558</v>
      </c>
      <c r="E123" t="s" s="4">
        <v>585</v>
      </c>
      <c r="F123" t="s" s="4">
        <v>84</v>
      </c>
      <c r="G123" t="s" s="4">
        <v>92</v>
      </c>
      <c r="H123" t="s" s="4">
        <v>92</v>
      </c>
      <c r="I123" t="s" s="4">
        <v>586</v>
      </c>
      <c r="J123" t="s" s="4">
        <v>587</v>
      </c>
      <c r="K123" t="s" s="4">
        <v>301</v>
      </c>
      <c r="L123" t="s" s="4">
        <v>302</v>
      </c>
      <c r="M123" t="s" s="4">
        <v>303</v>
      </c>
      <c r="N123" t="s" s="4">
        <v>294</v>
      </c>
      <c r="O123" t="s" s="4">
        <v>259</v>
      </c>
      <c r="P123" t="s" s="4">
        <v>232</v>
      </c>
      <c r="Q123" t="s" s="4">
        <v>558</v>
      </c>
      <c r="R123" t="s" s="4">
        <v>295</v>
      </c>
    </row>
    <row r="124" ht="45.0" customHeight="true">
      <c r="A124" t="s" s="4">
        <v>613</v>
      </c>
      <c r="B124" t="s" s="4">
        <v>49</v>
      </c>
      <c r="C124" t="s" s="4">
        <v>557</v>
      </c>
      <c r="D124" t="s" s="4">
        <v>558</v>
      </c>
      <c r="E124" t="s" s="4">
        <v>585</v>
      </c>
      <c r="F124" t="s" s="4">
        <v>84</v>
      </c>
      <c r="G124" t="s" s="4">
        <v>92</v>
      </c>
      <c r="H124" t="s" s="4">
        <v>92</v>
      </c>
      <c r="I124" t="s" s="4">
        <v>586</v>
      </c>
      <c r="J124" t="s" s="4">
        <v>587</v>
      </c>
      <c r="K124" t="s" s="4">
        <v>305</v>
      </c>
      <c r="L124" t="s" s="4">
        <v>306</v>
      </c>
      <c r="M124" t="s" s="4">
        <v>307</v>
      </c>
      <c r="N124" t="s" s="4">
        <v>294</v>
      </c>
      <c r="O124" t="s" s="4">
        <v>259</v>
      </c>
      <c r="P124" t="s" s="4">
        <v>232</v>
      </c>
      <c r="Q124" t="s" s="4">
        <v>558</v>
      </c>
      <c r="R124" t="s" s="4">
        <v>295</v>
      </c>
    </row>
    <row r="125" ht="45.0" customHeight="true">
      <c r="A125" t="s" s="4">
        <v>614</v>
      </c>
      <c r="B125" t="s" s="4">
        <v>49</v>
      </c>
      <c r="C125" t="s" s="4">
        <v>557</v>
      </c>
      <c r="D125" t="s" s="4">
        <v>558</v>
      </c>
      <c r="E125" t="s" s="4">
        <v>615</v>
      </c>
      <c r="F125" t="s" s="4">
        <v>84</v>
      </c>
      <c r="G125" t="s" s="4">
        <v>225</v>
      </c>
      <c r="H125" t="s" s="4">
        <v>616</v>
      </c>
      <c r="I125" t="s" s="4">
        <v>617</v>
      </c>
      <c r="J125" t="s" s="4">
        <v>618</v>
      </c>
      <c r="K125" t="s" s="4">
        <v>103</v>
      </c>
      <c r="L125" t="s" s="4">
        <v>104</v>
      </c>
      <c r="M125" t="s" s="4">
        <v>105</v>
      </c>
      <c r="N125" t="s" s="4">
        <v>619</v>
      </c>
      <c r="O125" t="s" s="4">
        <v>558</v>
      </c>
      <c r="P125" t="s" s="4">
        <v>620</v>
      </c>
      <c r="Q125" t="s" s="4">
        <v>558</v>
      </c>
      <c r="R125" t="s" s="4">
        <v>52</v>
      </c>
    </row>
    <row r="126" ht="45.0" customHeight="true">
      <c r="A126" t="s" s="4">
        <v>621</v>
      </c>
      <c r="B126" t="s" s="4">
        <v>49</v>
      </c>
      <c r="C126" t="s" s="4">
        <v>557</v>
      </c>
      <c r="D126" t="s" s="4">
        <v>558</v>
      </c>
      <c r="E126" t="s" s="4">
        <v>52</v>
      </c>
      <c r="F126" t="s" s="4">
        <v>52</v>
      </c>
      <c r="G126" t="s" s="4">
        <v>92</v>
      </c>
      <c r="H126" t="s" s="4">
        <v>92</v>
      </c>
      <c r="I126" t="s" s="4">
        <v>52</v>
      </c>
      <c r="J126" t="s" s="4">
        <v>52</v>
      </c>
      <c r="K126" t="s" s="4">
        <v>517</v>
      </c>
      <c r="L126" t="s" s="4">
        <v>517</v>
      </c>
      <c r="M126" t="s" s="4">
        <v>517</v>
      </c>
      <c r="N126" t="s" s="4">
        <v>231</v>
      </c>
      <c r="O126" t="s" s="4">
        <v>558</v>
      </c>
      <c r="P126" t="s" s="4">
        <v>517</v>
      </c>
      <c r="Q126" t="s" s="4">
        <v>558</v>
      </c>
      <c r="R126" t="s" s="4">
        <v>518</v>
      </c>
    </row>
    <row r="127" ht="45.0" customHeight="true">
      <c r="A127" t="s" s="4">
        <v>622</v>
      </c>
      <c r="B127" t="s" s="4">
        <v>49</v>
      </c>
      <c r="C127" t="s" s="4">
        <v>557</v>
      </c>
      <c r="D127" t="s" s="4">
        <v>558</v>
      </c>
      <c r="E127" t="s" s="4">
        <v>52</v>
      </c>
      <c r="F127" t="s" s="4">
        <v>52</v>
      </c>
      <c r="G127" t="s" s="4">
        <v>92</v>
      </c>
      <c r="H127" t="s" s="4">
        <v>92</v>
      </c>
      <c r="I127" t="s" s="4">
        <v>623</v>
      </c>
      <c r="J127" t="s" s="4">
        <v>624</v>
      </c>
      <c r="K127" t="s" s="4">
        <v>623</v>
      </c>
      <c r="L127" t="s" s="4">
        <v>623</v>
      </c>
      <c r="M127" t="s" s="4">
        <v>623</v>
      </c>
      <c r="N127" t="s" s="4">
        <v>625</v>
      </c>
      <c r="O127" t="s" s="4">
        <v>558</v>
      </c>
      <c r="P127" t="s" s="4">
        <v>626</v>
      </c>
      <c r="Q127" t="s" s="4">
        <v>558</v>
      </c>
      <c r="R127" t="s" s="4">
        <v>52</v>
      </c>
    </row>
    <row r="128" ht="45.0" customHeight="true">
      <c r="A128" t="s" s="4">
        <v>627</v>
      </c>
      <c r="B128" t="s" s="4">
        <v>49</v>
      </c>
      <c r="C128" t="s" s="4">
        <v>557</v>
      </c>
      <c r="D128" t="s" s="4">
        <v>558</v>
      </c>
      <c r="E128" t="s" s="4">
        <v>558</v>
      </c>
      <c r="F128" t="s" s="4">
        <v>84</v>
      </c>
      <c r="G128" t="s" s="4">
        <v>92</v>
      </c>
      <c r="H128" t="s" s="4">
        <v>92</v>
      </c>
      <c r="I128" t="s" s="4">
        <v>101</v>
      </c>
      <c r="J128" t="s" s="4">
        <v>520</v>
      </c>
      <c r="K128" t="s" s="4">
        <v>368</v>
      </c>
      <c r="L128" t="s" s="4">
        <v>521</v>
      </c>
      <c r="M128" t="s" s="4">
        <v>369</v>
      </c>
      <c r="N128" t="s" s="4">
        <v>522</v>
      </c>
      <c r="O128" t="s" s="4">
        <v>558</v>
      </c>
      <c r="P128" t="s" s="4">
        <v>523</v>
      </c>
      <c r="Q128" t="s" s="4">
        <v>558</v>
      </c>
      <c r="R128" t="s" s="4">
        <v>524</v>
      </c>
    </row>
    <row r="129" ht="45.0" customHeight="true">
      <c r="A129" t="s" s="4">
        <v>628</v>
      </c>
      <c r="B129" t="s" s="4">
        <v>49</v>
      </c>
      <c r="C129" t="s" s="4">
        <v>557</v>
      </c>
      <c r="D129" t="s" s="4">
        <v>558</v>
      </c>
      <c r="E129" t="s" s="4">
        <v>629</v>
      </c>
      <c r="F129" t="s" s="4">
        <v>84</v>
      </c>
      <c r="G129" t="s" s="4">
        <v>558</v>
      </c>
      <c r="H129" t="s" s="4">
        <v>558</v>
      </c>
      <c r="I129" t="s" s="4">
        <v>550</v>
      </c>
      <c r="J129" t="s" s="4">
        <v>630</v>
      </c>
      <c r="K129" t="s" s="4">
        <v>552</v>
      </c>
      <c r="L129" t="s" s="4">
        <v>553</v>
      </c>
      <c r="M129" t="s" s="4">
        <v>554</v>
      </c>
      <c r="N129" t="s" s="4">
        <v>555</v>
      </c>
      <c r="O129" t="s" s="4">
        <v>631</v>
      </c>
      <c r="P129" t="s" s="4">
        <v>632</v>
      </c>
      <c r="Q129" t="s" s="4">
        <v>631</v>
      </c>
      <c r="R129" t="s" s="4">
        <v>52</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2023-02-08T08:57:27Z</dcterms:created>
  <dc:creator>Apache POI</dc:creator>
</cp:coreProperties>
</file>