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s>
  <definedNames>
    <definedName name="Hidden_14">Hidden_1!$A$1:$A$2</definedName>
  </definedNames>
</workbook>
</file>

<file path=xl/sharedStrings.xml><?xml version="1.0" encoding="utf-8"?>
<sst xmlns="http://schemas.openxmlformats.org/spreadsheetml/2006/main" count="414" uniqueCount="154">
  <si>
    <t>51607</t>
  </si>
  <si>
    <t>TÍTULO</t>
  </si>
  <si>
    <t>NOMBRE CORTO</t>
  </si>
  <si>
    <t>DESCRIPCIÓN</t>
  </si>
  <si>
    <t>Opiniones y recomendaciones del Consejo Consultivo</t>
  </si>
  <si>
    <t>A121Fr50B_Opiniones-y-recomendaciones-del-Consejo</t>
  </si>
  <si>
    <t>1</t>
  </si>
  <si>
    <t>4</t>
  </si>
  <si>
    <t>9</t>
  </si>
  <si>
    <t>2</t>
  </si>
  <si>
    <t>7</t>
  </si>
  <si>
    <t>13</t>
  </si>
  <si>
    <t>14</t>
  </si>
  <si>
    <t>481054</t>
  </si>
  <si>
    <t>481062</t>
  </si>
  <si>
    <t>481063</t>
  </si>
  <si>
    <t>481059</t>
  </si>
  <si>
    <t>481056</t>
  </si>
  <si>
    <t>481055</t>
  </si>
  <si>
    <t>481058</t>
  </si>
  <si>
    <t>481064</t>
  </si>
  <si>
    <t>481057</t>
  </si>
  <si>
    <t>481061</t>
  </si>
  <si>
    <t>481060</t>
  </si>
  <si>
    <t>Tabla Campos</t>
  </si>
  <si>
    <t>Ejercicio</t>
  </si>
  <si>
    <t>Fecha de inicio del periodo que se informa</t>
  </si>
  <si>
    <t>Fecha de término del periodo que se informa</t>
  </si>
  <si>
    <t>Tipo de documento (catálogo)</t>
  </si>
  <si>
    <t>Fecha en que se emitieron las opiniones y recomendaciones</t>
  </si>
  <si>
    <t>Asunto/tema de las opiniones o recomendaciones</t>
  </si>
  <si>
    <t>Hipervínculo al documentos de las opiniones y/o recomendaciones</t>
  </si>
  <si>
    <t>Área(s) responsable(s) que genera(n), posee(n), publica(n) y actualizan la información</t>
  </si>
  <si>
    <t>Fecha de validación</t>
  </si>
  <si>
    <t>Fecha de actualización</t>
  </si>
  <si>
    <t>Nota</t>
  </si>
  <si>
    <t>DF5AB6EE3A719FD081544F05A1B024E2</t>
  </si>
  <si>
    <t>2022</t>
  </si>
  <si>
    <t>01/10/2022</t>
  </si>
  <si>
    <t>31/12/2022</t>
  </si>
  <si>
    <t>Recomendación</t>
  </si>
  <si>
    <t/>
  </si>
  <si>
    <t>Sin recomendaciones ni opiniones emitidas</t>
  </si>
  <si>
    <t>Secretaria Tecnica del Concejo</t>
  </si>
  <si>
    <t>11/01/2023</t>
  </si>
  <si>
    <t>C500EB354EE4FCAC5FE6EBE043C3E9D9</t>
  </si>
  <si>
    <t>Opinión</t>
  </si>
  <si>
    <t>No se generaron opiniones y/o recomendaciones durante este trimestre</t>
  </si>
  <si>
    <t>https://N/A</t>
  </si>
  <si>
    <t>Dirección de Administración de Capital Humano</t>
  </si>
  <si>
    <t>81F324829D1CDFB321E29A659E57952B</t>
  </si>
  <si>
    <t>NO SE OBTUBIERON OPINIONES Y/O RECOMENDACIONES</t>
  </si>
  <si>
    <t>http://www.aao.gob.mx/LTAIPRC_ALCALDIA/2022/Art121/Fr50/A121Fr50B_4T_2022_OPINIONES-Y-O-RECOMENDACIONES.docx</t>
  </si>
  <si>
    <t>JEFATURA DE UNIDAD DEPARTAMENTAL DE CONTRATOS</t>
  </si>
  <si>
    <t>4895F721D81AEA8B2046D54956A3E7FB</t>
  </si>
  <si>
    <t>Se informa que durante el cuarto trimestre que comprende los meses de octubre, noviembre y diciembre del año 2022, no se realizó ningún de tipo de Sesión en lo que compete a la Dirección de Preservación y Conservación del Medio Ambiente.</t>
  </si>
  <si>
    <t>http://www.aao.gob.mx/LTAIPRC_ALCALDIA/2022/Art121/Fr50/A121Fr50B_2022-T04_Opiniones-y-recomen_Justificacion_DPCMA_CEAHIAAO.pdf</t>
  </si>
  <si>
    <t>Dirección de Preservación y Conservación del Medio Ambiente</t>
  </si>
  <si>
    <t>NOTA: A partir del 1ro. de octubre del año 2022, se llevó a cabo la reestructuración en la Alcaldía Álvaro Obregón con No. de Oficio AAO/DGA/DACH/7750/2022 y No. de Registro AL-AO-23/011022, en la cual se crea Dirección de Preservación y Conservación del Medio Ambiente por la ahora extinta Dirección de General de Sustentabilidad y Cambio Climático.</t>
  </si>
  <si>
    <t>605488252165D460EFC24C550059CD9E</t>
  </si>
  <si>
    <t>01/07/2022</t>
  </si>
  <si>
    <t>30/09/2022</t>
  </si>
  <si>
    <t>2da sesión Ordinadiria</t>
  </si>
  <si>
    <t>http://www.aao.gob.mx/LTAIPRC_ALCALDIA/2022/Art121/ACTA_SEGUNDA_SESIÓN_CONSEJO_DS_AAO.pdf</t>
  </si>
  <si>
    <t>Dirección General de Dsearrollo Social/Dirección de Apoyo a la Comunidad</t>
  </si>
  <si>
    <t>01/11/2022</t>
  </si>
  <si>
    <t>07/10/2022</t>
  </si>
  <si>
    <t>29AE76D7B9B6CE0B817C2315F8CAFDA3</t>
  </si>
  <si>
    <t>0F4CF00D8F16CD7DBB6FCEE32985C563</t>
  </si>
  <si>
    <t>CDAAF01E4CB43ED5982932990285DE86</t>
  </si>
  <si>
    <t>28/07/2022</t>
  </si>
  <si>
    <t>Primera Sesión Extraordinaria de la CEAHIAAO 2022</t>
  </si>
  <si>
    <t>http://www.aao.cdmx.gob.mx/LTAIPRC_ALCALDIA/2022/Art121/Fr50/DGSCC/A121Fr50B_2022-T03_ACTA_1RA_SESION_EXTRAORDINARIA_CEAHIAAO_28_07_2022.pdf</t>
  </si>
  <si>
    <t>DIRECCIÓN GENERAL DE SUSTENTABILIDAD Y CAMBIO CLIMÁTICO</t>
  </si>
  <si>
    <t>F65FA53B6CC3E4B8B15CC203DF0C35E3</t>
  </si>
  <si>
    <t>No se generó información</t>
  </si>
  <si>
    <t>Dirección General de Prevención contra las Adicciones</t>
  </si>
  <si>
    <t>F15720A8E5C36F33885451FA71CC9528</t>
  </si>
  <si>
    <t>http://www.aao.gob.mx/LTAIPRC_ALCALDIA/2022/Art121/Fr50/DGA/A121Fr50B_3ER_T_2022_OPINIONES_Y_O_RECOMENDACIONES.docx</t>
  </si>
  <si>
    <t>UNIDAD DEPARTAMENTAL DE CONTRATOS</t>
  </si>
  <si>
    <t>1DDCB49A588AF948CAC5075675F6444C</t>
  </si>
  <si>
    <t>NO SE GENERO INFORMACION</t>
  </si>
  <si>
    <t>http://www.aao.gob.mx/LTAIPRC_ALCALDIA/2022/Art121/A121FRAC50B_SIN_OPINIONES.pdf</t>
  </si>
  <si>
    <t>JEFATURA DE UNIDAD DEPARTAMENTAL DE ATENCIÓN ALA SALUD</t>
  </si>
  <si>
    <t>No hubo opiniones ni recomendaci0nes en este trimestre</t>
  </si>
  <si>
    <t>8127086F57E6A24C4176570C76ABF9FA</t>
  </si>
  <si>
    <t>27/07/2022</t>
  </si>
  <si>
    <t>recomendaciones</t>
  </si>
  <si>
    <t>http://www.aao.gob.mx/LTAIPRC_ALCALDIA/2022/Art121/ACTA-DE-LA-1A-SESIÓN-ORDINARIA.pdf</t>
  </si>
  <si>
    <t>Dirección de Equidad y Atención a Grupos Vulnerables</t>
  </si>
  <si>
    <t>FDCE44B500F58C82A2673081FBF767F2</t>
  </si>
  <si>
    <t>http://www.aao.gob.mx/LTAIPRC_ALCALDIA/2022/Art121/Fr50/DGDS/A121Fr50B_2022_T03_Sin_opiniones_ni_recomendaciones.pdf</t>
  </si>
  <si>
    <t>DIRECCCION DE DESARROLLO ECONOMICO Y FOMENTO COOPERATIVO</t>
  </si>
  <si>
    <t>FECHA EN LA QUE SE EMITIERON LAS OPINIONES Y RECOMENDACIONES NO SE GENERÓ INFORMACIÓN.
DURANTE EL TERCER TRIMESTRE DE 2022, LA DIRECCIÓN DE DESARROLLO ECONÓMICO Y FOMENTO COOPERATIVO, NO CELEBRÓ NINGUNA REUNIÓN O ACTIVIDAD QUE DIERA ORIGEN A OPINIONES Y/O RECOMENDACIONES.</t>
  </si>
  <si>
    <t>314EDC1856BEA009B86EA004FF7E2A35</t>
  </si>
  <si>
    <t>01/04/2022</t>
  </si>
  <si>
    <t>30/06/2022</t>
  </si>
  <si>
    <t>09/05/2022</t>
  </si>
  <si>
    <t>Primera Sesión Ordinaria 2022 de la CEAHIAAO</t>
  </si>
  <si>
    <t>http://www.aao.cdmx.gob.mx/LTAIPRC_ALCALDIA/2022/Art121/Fr50/DGSCC/A121Fr50B_2022-T02_ACTA_1RA_SESION_ORDINARIA_CEAHIAAO_03_05_2022.pdf</t>
  </si>
  <si>
    <t>11/08/2022</t>
  </si>
  <si>
    <t>Debido a que la sesión del día 3 de mayo de 2022 tomo un receso, los acuerdos (opinión) corresponden a la fecha 09 de mayo de 2022, cuando se continuo con la sesión.</t>
  </si>
  <si>
    <t>E6A20AAA2F01CD6DE75056DDB335A285</t>
  </si>
  <si>
    <t>F32B64D5BCC5A968A501AFA913EB5EE7</t>
  </si>
  <si>
    <t>La Dirección General de Seguridad Ciudadana no cuenta con un Consejo Consultivo</t>
  </si>
  <si>
    <t>http://www.aao.cdmx.gob.mx/LTAIPRC_ALCALDIA/2022/Art121/Fr50/DGSC/A121fr50B_2022_2T_NoConsejo-Consultivo.pdf</t>
  </si>
  <si>
    <t>Dirección General de Seguridad Ciudadana</t>
  </si>
  <si>
    <t>No hay notas adicionales</t>
  </si>
  <si>
    <t>5D09ADA1C1305E1D2AEDCBA00342326B</t>
  </si>
  <si>
    <t>02/05/2022</t>
  </si>
  <si>
    <t>Primera sesión</t>
  </si>
  <si>
    <t>http://www.aao.cdmx.gob.mx/LTAIPRC_ALCALDIA/2022/Art121/Fr50/DGDS/A121Fr50A_2022-T02_ACTA_PRIMERA_SESIÓN_DGDS2.pdf</t>
  </si>
  <si>
    <t>07DCA039F275F0863B4C10D8EE8E41FA</t>
  </si>
  <si>
    <t>Instalación</t>
  </si>
  <si>
    <t>http://www.aao.cdmx.gob.mx/LTAIPRC_ALCALDIA/2022/Art121/Fr50/DGDS/A121Fr50A_2022-T02_ACTA_INSTALACIÓN_DGDS2.pdf</t>
  </si>
  <si>
    <t>52EA762CE0512E1E679B8865BB452A19</t>
  </si>
  <si>
    <t>Concertar actividades
coordinadas a fin de promover la salud en los medios de comunicación digitales de la de conformidad con el artículo 34 del Reglamento de la Ley de Salud del Distrito Federal,
el Comité será el órgano colegiado encargado de dar seguimiento, evaluar y verificar el
cumplimiento de los Programas, General y Específicos de salud en auxilio de la Secretaría
de Salud de la Ciudad de México, para lo cual informará periódicamente a esa Dependencia
sobre los avances y resultados de los programas y acciones relacionados con la prestación
de servicios de salud que se brindan en la demarcación territorial.</t>
  </si>
  <si>
    <t>http://www.aao.cdmx.gob.mx/LTAIPRC_ALCALDIA/2022/Art121/Fr50/DGDS/A121Fr50B_2022-T01_ACUERDOS_SEGUNDA_SESIÓN.docx</t>
  </si>
  <si>
    <t>LIDER COORDINADOR DE ATENCIÓN ALA SALUD</t>
  </si>
  <si>
    <t>76DB6ECCBB6A4F0584ABA03C8774F296</t>
  </si>
  <si>
    <t>Dirección General de Prevención Contra las Adicciones</t>
  </si>
  <si>
    <t>Esta Dirección General no generó información debido a que la instalción del consejo está pendiente.</t>
  </si>
  <si>
    <t>50B32CEFA46EACFEBC790B58EEDCD155</t>
  </si>
  <si>
    <t>6564BEBD6E1F6475FB394276A84FA206</t>
  </si>
  <si>
    <t>SIN OPINIONES NI RECOMENDACIONES</t>
  </si>
  <si>
    <t>http://www.aao.cdmx.gob.mx/LTAIPRC_ALCALDIA/2022/Art121/Fr50/A121Fr30A_2do_T_2022_OPINIONES_Y_RECOMENDACIONES.docx</t>
  </si>
  <si>
    <t>29BD31FA64F3EB9C36E1A9B7497059FC</t>
  </si>
  <si>
    <t>01/01/2022</t>
  </si>
  <si>
    <t>31/03/2022</t>
  </si>
  <si>
    <t>01/03/2022</t>
  </si>
  <si>
    <t>Se presenta la evolución del gasto de inversión pública del ejercicio 2022.</t>
  </si>
  <si>
    <t>http://www.aao.cdmx.gob.mx/LTAIPRC_ALCALDIA/2022/Art121/Fr30/DGODU/A121Fr20b_2022_T01_Segunda.pdf</t>
  </si>
  <si>
    <t>Direccion General de Obras y Desarrollo Urbano</t>
  </si>
  <si>
    <t>19/04/2022</t>
  </si>
  <si>
    <t>295036277DA71CE40DEB56743C3EF40D</t>
  </si>
  <si>
    <t>08/02/2022</t>
  </si>
  <si>
    <t>Asuntos generales presentación del nuevo Manual de Integración y funcionamiento del Subcomite de Obras</t>
  </si>
  <si>
    <t>http://www.aao.cdmx.gob.mx/LTAIPRC_ALCALDIA/2022/Art121/Fr30/DGODU/A121Fr20b_2022_T01_Primera.pdf</t>
  </si>
  <si>
    <t>9F66FFA59750F8536CC3D2D7B22A8DF0</t>
  </si>
  <si>
    <t>EA09F331A74CB6B541AE485909CFDFD7</t>
  </si>
  <si>
    <t>http://www.aao.cdmx.gob.mx/LTAIPRC_ALCALDIA/2022/Art121/Fr50/DGSC/A121fr50B_2022_1T_NoConsejoConsultivo.pdf</t>
  </si>
  <si>
    <t>EB0C5A152E2A099C1167DB8B5DE5F113</t>
  </si>
  <si>
    <t>F6F28057D6F6D93F6BCB14DF9BB6D5E6</t>
  </si>
  <si>
    <t>ESTE TRIMESTRE NO SE GENERÓ INFORMACIÓN</t>
  </si>
  <si>
    <t>http://www.aao.cdmx.gob.mx/LTAIPRC_ALCALDIA/2022/Art121/Fr50A/DGSCC/A121Fr50A_2022-T01_JUSTIFICACION.pdf</t>
  </si>
  <si>
    <t>Dirección General de Sustentabilidad y Cambio Climatico</t>
  </si>
  <si>
    <t>ED568A6444EFFA8C30B100321BA056D6</t>
  </si>
  <si>
    <t>NO APLICA YA QUE NO HUBIERON RECOMENDACIONES Y/O OPINIONES</t>
  </si>
  <si>
    <t>http://www.aao.cdmx.gob.mx/LTAIPRC_ALCALDIA/2022/Art121/Fr50/DGA/A121Fr50B_1er_T_2022_OPINIONES_O_RECOMENDACIONES.docx</t>
  </si>
  <si>
    <t>B7553E85C22A3B70CC06E7B9DBE0766E</t>
  </si>
  <si>
    <t>E877564C5330A8318B2388EE321F7C18</t>
  </si>
  <si>
    <t>02/01/2022</t>
  </si>
  <si>
    <t>http://www.aao.cdmx.gob.mx/LTAIPRC_ALCALDIA/2022/Art121/Fr50/DGDS/A121Fr50B_2022-T01_acuerdos.docx</t>
  </si>
  <si>
    <t>30/03/2022</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</si>
</sst>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s>

</file>

<file path=xl/worksheets/sheet1.xml><?xml version="1.0" encoding="utf-8"?>
<worksheet xmlns="http://schemas.openxmlformats.org/spreadsheetml/2006/main">
  <dimension ref="A1:M38"/>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6.08203125" customWidth="true" bestFit="true"/>
    <col min="6" max="6" width="51.4453125" customWidth="true" bestFit="true"/>
    <col min="7" max="7" width="206.671875" customWidth="true" bestFit="true"/>
    <col min="8" max="8" width="138.69921875" customWidth="true" bestFit="true"/>
    <col min="9" max="9" width="73.1796875" customWidth="true" bestFit="true"/>
    <col min="10" max="10" width="17.5390625" customWidth="true" bestFit="true"/>
    <col min="11" max="11" width="20.015625" customWidth="true" bestFit="true"/>
    <col min="12" max="12" width="255.0" customWidth="true" bestFit="true"/>
    <col min="1" max="1" width="36.449218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7</v>
      </c>
      <c r="G4" t="s">
        <v>9</v>
      </c>
      <c r="H4" t="s">
        <v>10</v>
      </c>
      <c r="I4" t="s">
        <v>9</v>
      </c>
      <c r="J4" t="s">
        <v>7</v>
      </c>
      <c r="K4" t="s">
        <v>11</v>
      </c>
      <c r="L4" t="s">
        <v>12</v>
      </c>
    </row>
    <row r="5" hidden="true">
      <c r="B5" t="s">
        <v>13</v>
      </c>
      <c r="C5" t="s">
        <v>14</v>
      </c>
      <c r="D5" t="s">
        <v>15</v>
      </c>
      <c r="E5" t="s">
        <v>16</v>
      </c>
      <c r="F5" t="s">
        <v>17</v>
      </c>
      <c r="G5" t="s">
        <v>18</v>
      </c>
      <c r="H5" t="s">
        <v>19</v>
      </c>
      <c r="I5" t="s">
        <v>20</v>
      </c>
      <c r="J5" t="s">
        <v>21</v>
      </c>
      <c r="K5" t="s">
        <v>22</v>
      </c>
      <c r="L5" t="s">
        <v>23</v>
      </c>
    </row>
    <row r="6">
      <c r="A6" t="s" s="1">
        <v>24</v>
      </c>
    </row>
    <row r="7">
      <c r="B7" t="s" s="2">
        <v>25</v>
      </c>
      <c r="C7" t="s" s="2">
        <v>26</v>
      </c>
      <c r="D7" t="s" s="2">
        <v>27</v>
      </c>
      <c r="E7" t="s" s="2">
        <v>28</v>
      </c>
      <c r="F7" t="s" s="2">
        <v>29</v>
      </c>
      <c r="G7" t="s" s="2">
        <v>30</v>
      </c>
      <c r="H7" t="s" s="2">
        <v>31</v>
      </c>
      <c r="I7" t="s" s="2">
        <v>32</v>
      </c>
      <c r="J7" t="s" s="2">
        <v>33</v>
      </c>
      <c r="K7" t="s" s="2">
        <v>34</v>
      </c>
      <c r="L7" t="s" s="2">
        <v>35</v>
      </c>
    </row>
    <row r="8" ht="45.0" customHeight="true">
      <c r="A8" t="s" s="4">
        <v>36</v>
      </c>
      <c r="B8" t="s" s="4">
        <v>37</v>
      </c>
      <c r="C8" t="s" s="4">
        <v>38</v>
      </c>
      <c r="D8" t="s" s="4">
        <v>39</v>
      </c>
      <c r="E8" t="s" s="4">
        <v>40</v>
      </c>
      <c r="F8" t="s" s="4">
        <v>41</v>
      </c>
      <c r="G8" t="s" s="4">
        <v>42</v>
      </c>
      <c r="H8" t="s" s="4">
        <v>41</v>
      </c>
      <c r="I8" t="s" s="4">
        <v>43</v>
      </c>
      <c r="J8" t="s" s="4">
        <v>44</v>
      </c>
      <c r="K8" t="s" s="4">
        <v>44</v>
      </c>
      <c r="L8" t="s" s="4">
        <v>41</v>
      </c>
    </row>
    <row r="9" ht="45.0" customHeight="true">
      <c r="A9" t="s" s="4">
        <v>45</v>
      </c>
      <c r="B9" t="s" s="4">
        <v>37</v>
      </c>
      <c r="C9" t="s" s="4">
        <v>38</v>
      </c>
      <c r="D9" t="s" s="4">
        <v>39</v>
      </c>
      <c r="E9" t="s" s="4">
        <v>46</v>
      </c>
      <c r="F9" t="s" s="4">
        <v>39</v>
      </c>
      <c r="G9" t="s" s="4">
        <v>47</v>
      </c>
      <c r="H9" t="s" s="4">
        <v>48</v>
      </c>
      <c r="I9" t="s" s="4">
        <v>49</v>
      </c>
      <c r="J9" t="s" s="4">
        <v>39</v>
      </c>
      <c r="K9" t="s" s="4">
        <v>39</v>
      </c>
      <c r="L9" t="s" s="4">
        <v>47</v>
      </c>
    </row>
    <row r="10" ht="45.0" customHeight="true">
      <c r="A10" t="s" s="4">
        <v>50</v>
      </c>
      <c r="B10" t="s" s="4">
        <v>37</v>
      </c>
      <c r="C10" t="s" s="4">
        <v>38</v>
      </c>
      <c r="D10" t="s" s="4">
        <v>39</v>
      </c>
      <c r="E10" t="s" s="4">
        <v>46</v>
      </c>
      <c r="F10" t="s" s="4">
        <v>39</v>
      </c>
      <c r="G10" t="s" s="4">
        <v>51</v>
      </c>
      <c r="H10" t="s" s="4">
        <v>52</v>
      </c>
      <c r="I10" t="s" s="4">
        <v>53</v>
      </c>
      <c r="J10" t="s" s="4">
        <v>39</v>
      </c>
      <c r="K10" t="s" s="4">
        <v>39</v>
      </c>
      <c r="L10" t="s" s="4">
        <v>41</v>
      </c>
    </row>
    <row r="11" ht="45.0" customHeight="true">
      <c r="A11" t="s" s="4">
        <v>54</v>
      </c>
      <c r="B11" t="s" s="4">
        <v>37</v>
      </c>
      <c r="C11" t="s" s="4">
        <v>38</v>
      </c>
      <c r="D11" t="s" s="4">
        <v>39</v>
      </c>
      <c r="E11" t="s" s="4">
        <v>46</v>
      </c>
      <c r="F11" t="s" s="4">
        <v>39</v>
      </c>
      <c r="G11" t="s" s="4">
        <v>55</v>
      </c>
      <c r="H11" t="s" s="4">
        <v>56</v>
      </c>
      <c r="I11" t="s" s="4">
        <v>57</v>
      </c>
      <c r="J11" t="s" s="4">
        <v>39</v>
      </c>
      <c r="K11" t="s" s="4">
        <v>39</v>
      </c>
      <c r="L11" t="s" s="4">
        <v>58</v>
      </c>
    </row>
    <row r="12" ht="45.0" customHeight="true">
      <c r="A12" t="s" s="4">
        <v>59</v>
      </c>
      <c r="B12" t="s" s="4">
        <v>37</v>
      </c>
      <c r="C12" t="s" s="4">
        <v>60</v>
      </c>
      <c r="D12" t="s" s="4">
        <v>61</v>
      </c>
      <c r="E12" t="s" s="4">
        <v>46</v>
      </c>
      <c r="F12" t="s" s="4">
        <v>61</v>
      </c>
      <c r="G12" t="s" s="4">
        <v>62</v>
      </c>
      <c r="H12" t="s" s="4">
        <v>63</v>
      </c>
      <c r="I12" t="s" s="4">
        <v>64</v>
      </c>
      <c r="J12" t="s" s="4">
        <v>65</v>
      </c>
      <c r="K12" t="s" s="4">
        <v>66</v>
      </c>
      <c r="L12" t="s" s="4">
        <v>41</v>
      </c>
    </row>
    <row r="13" ht="45.0" customHeight="true">
      <c r="A13" t="s" s="4">
        <v>67</v>
      </c>
      <c r="B13" t="s" s="4">
        <v>37</v>
      </c>
      <c r="C13" t="s" s="4">
        <v>60</v>
      </c>
      <c r="D13" t="s" s="4">
        <v>61</v>
      </c>
      <c r="E13" t="s" s="4">
        <v>40</v>
      </c>
      <c r="F13" t="s" s="4">
        <v>41</v>
      </c>
      <c r="G13" t="s" s="4">
        <v>42</v>
      </c>
      <c r="H13" t="s" s="4">
        <v>41</v>
      </c>
      <c r="I13" t="s" s="4">
        <v>43</v>
      </c>
      <c r="J13" t="s" s="4">
        <v>38</v>
      </c>
      <c r="K13" t="s" s="4">
        <v>38</v>
      </c>
      <c r="L13" t="s" s="4">
        <v>41</v>
      </c>
    </row>
    <row r="14" ht="45.0" customHeight="true">
      <c r="A14" t="s" s="4">
        <v>68</v>
      </c>
      <c r="B14" t="s" s="4">
        <v>37</v>
      </c>
      <c r="C14" t="s" s="4">
        <v>60</v>
      </c>
      <c r="D14" t="s" s="4">
        <v>61</v>
      </c>
      <c r="E14" t="s" s="4">
        <v>46</v>
      </c>
      <c r="F14" t="s" s="4">
        <v>61</v>
      </c>
      <c r="G14" t="s" s="4">
        <v>47</v>
      </c>
      <c r="H14" t="s" s="4">
        <v>48</v>
      </c>
      <c r="I14" t="s" s="4">
        <v>49</v>
      </c>
      <c r="J14" t="s" s="4">
        <v>61</v>
      </c>
      <c r="K14" t="s" s="4">
        <v>61</v>
      </c>
      <c r="L14" t="s" s="4">
        <v>47</v>
      </c>
    </row>
    <row r="15" ht="45.0" customHeight="true">
      <c r="A15" t="s" s="4">
        <v>69</v>
      </c>
      <c r="B15" t="s" s="4">
        <v>37</v>
      </c>
      <c r="C15" t="s" s="4">
        <v>60</v>
      </c>
      <c r="D15" t="s" s="4">
        <v>61</v>
      </c>
      <c r="E15" t="s" s="4">
        <v>46</v>
      </c>
      <c r="F15" t="s" s="4">
        <v>70</v>
      </c>
      <c r="G15" t="s" s="4">
        <v>71</v>
      </c>
      <c r="H15" t="s" s="4">
        <v>72</v>
      </c>
      <c r="I15" t="s" s="4">
        <v>73</v>
      </c>
      <c r="J15" t="s" s="4">
        <v>61</v>
      </c>
      <c r="K15" t="s" s="4">
        <v>61</v>
      </c>
      <c r="L15" t="s" s="4">
        <v>41</v>
      </c>
    </row>
    <row r="16" ht="45.0" customHeight="true">
      <c r="A16" t="s" s="4">
        <v>74</v>
      </c>
      <c r="B16" t="s" s="4">
        <v>37</v>
      </c>
      <c r="C16" t="s" s="4">
        <v>60</v>
      </c>
      <c r="D16" t="s" s="4">
        <v>61</v>
      </c>
      <c r="E16" t="s" s="4">
        <v>41</v>
      </c>
      <c r="F16" t="s" s="4">
        <v>61</v>
      </c>
      <c r="G16" t="s" s="4">
        <v>75</v>
      </c>
      <c r="H16" t="s" s="4">
        <v>41</v>
      </c>
      <c r="I16" t="s" s="4">
        <v>76</v>
      </c>
      <c r="J16" t="s" s="4">
        <v>61</v>
      </c>
      <c r="K16" t="s" s="4">
        <v>61</v>
      </c>
      <c r="L16" t="s" s="4">
        <v>41</v>
      </c>
    </row>
    <row r="17" ht="45.0" customHeight="true">
      <c r="A17" t="s" s="4">
        <v>77</v>
      </c>
      <c r="B17" t="s" s="4">
        <v>37</v>
      </c>
      <c r="C17" t="s" s="4">
        <v>60</v>
      </c>
      <c r="D17" t="s" s="4">
        <v>61</v>
      </c>
      <c r="E17" t="s" s="4">
        <v>40</v>
      </c>
      <c r="F17" t="s" s="4">
        <v>61</v>
      </c>
      <c r="G17" t="s" s="4">
        <v>61</v>
      </c>
      <c r="H17" t="s" s="4">
        <v>78</v>
      </c>
      <c r="I17" t="s" s="4">
        <v>79</v>
      </c>
      <c r="J17" t="s" s="4">
        <v>61</v>
      </c>
      <c r="K17" t="s" s="4">
        <v>61</v>
      </c>
      <c r="L17" t="s" s="4">
        <v>41</v>
      </c>
    </row>
    <row r="18" ht="45.0" customHeight="true">
      <c r="A18" t="s" s="4">
        <v>80</v>
      </c>
      <c r="B18" t="s" s="4">
        <v>37</v>
      </c>
      <c r="C18" t="s" s="4">
        <v>60</v>
      </c>
      <c r="D18" t="s" s="4">
        <v>61</v>
      </c>
      <c r="E18" t="s" s="4">
        <v>40</v>
      </c>
      <c r="F18" t="s" s="4">
        <v>61</v>
      </c>
      <c r="G18" t="s" s="4">
        <v>81</v>
      </c>
      <c r="H18" t="s" s="4">
        <v>82</v>
      </c>
      <c r="I18" t="s" s="4">
        <v>83</v>
      </c>
      <c r="J18" t="s" s="4">
        <v>61</v>
      </c>
      <c r="K18" t="s" s="4">
        <v>61</v>
      </c>
      <c r="L18" t="s" s="4">
        <v>84</v>
      </c>
    </row>
    <row r="19" ht="45.0" customHeight="true">
      <c r="A19" t="s" s="4">
        <v>85</v>
      </c>
      <c r="B19" t="s" s="4">
        <v>37</v>
      </c>
      <c r="C19" t="s" s="4">
        <v>60</v>
      </c>
      <c r="D19" t="s" s="4">
        <v>61</v>
      </c>
      <c r="E19" t="s" s="4">
        <v>46</v>
      </c>
      <c r="F19" t="s" s="4">
        <v>86</v>
      </c>
      <c r="G19" t="s" s="4">
        <v>87</v>
      </c>
      <c r="H19" t="s" s="4">
        <v>88</v>
      </c>
      <c r="I19" t="s" s="4">
        <v>89</v>
      </c>
      <c r="J19" t="s" s="4">
        <v>61</v>
      </c>
      <c r="K19" t="s" s="4">
        <v>61</v>
      </c>
      <c r="L19" t="s" s="4">
        <v>41</v>
      </c>
    </row>
    <row r="20" ht="45.0" customHeight="true">
      <c r="A20" t="s" s="4">
        <v>90</v>
      </c>
      <c r="B20" t="s" s="4">
        <v>37</v>
      </c>
      <c r="C20" t="s" s="4">
        <v>60</v>
      </c>
      <c r="D20" t="s" s="4">
        <v>61</v>
      </c>
      <c r="E20" t="s" s="4">
        <v>46</v>
      </c>
      <c r="F20" t="s" s="4">
        <v>41</v>
      </c>
      <c r="G20" t="s" s="4">
        <v>81</v>
      </c>
      <c r="H20" t="s" s="4">
        <v>91</v>
      </c>
      <c r="I20" t="s" s="4">
        <v>92</v>
      </c>
      <c r="J20" t="s" s="4">
        <v>61</v>
      </c>
      <c r="K20" t="s" s="4">
        <v>61</v>
      </c>
      <c r="L20" t="s" s="4">
        <v>93</v>
      </c>
    </row>
    <row r="21" ht="45.0" customHeight="true">
      <c r="A21" t="s" s="4">
        <v>94</v>
      </c>
      <c r="B21" t="s" s="4">
        <v>37</v>
      </c>
      <c r="C21" t="s" s="4">
        <v>95</v>
      </c>
      <c r="D21" t="s" s="4">
        <v>96</v>
      </c>
      <c r="E21" t="s" s="4">
        <v>46</v>
      </c>
      <c r="F21" t="s" s="4">
        <v>97</v>
      </c>
      <c r="G21" t="s" s="4">
        <v>98</v>
      </c>
      <c r="H21" t="s" s="4">
        <v>99</v>
      </c>
      <c r="I21" t="s" s="4">
        <v>73</v>
      </c>
      <c r="J21" t="s" s="4">
        <v>100</v>
      </c>
      <c r="K21" t="s" s="4">
        <v>100</v>
      </c>
      <c r="L21" t="s" s="4">
        <v>101</v>
      </c>
    </row>
    <row r="22" ht="45.0" customHeight="true">
      <c r="A22" t="s" s="4">
        <v>102</v>
      </c>
      <c r="B22" t="s" s="4">
        <v>37</v>
      </c>
      <c r="C22" t="s" s="4">
        <v>95</v>
      </c>
      <c r="D22" t="s" s="4">
        <v>96</v>
      </c>
      <c r="E22" t="s" s="4">
        <v>40</v>
      </c>
      <c r="F22" t="s" s="4">
        <v>41</v>
      </c>
      <c r="G22" t="s" s="4">
        <v>42</v>
      </c>
      <c r="H22" t="s" s="4">
        <v>41</v>
      </c>
      <c r="I22" t="s" s="4">
        <v>43</v>
      </c>
      <c r="J22" t="s" s="4">
        <v>60</v>
      </c>
      <c r="K22" t="s" s="4">
        <v>60</v>
      </c>
      <c r="L22" t="s" s="4">
        <v>41</v>
      </c>
    </row>
    <row r="23" ht="45.0" customHeight="true">
      <c r="A23" t="s" s="4">
        <v>103</v>
      </c>
      <c r="B23" t="s" s="4">
        <v>37</v>
      </c>
      <c r="C23" t="s" s="4">
        <v>95</v>
      </c>
      <c r="D23" t="s" s="4">
        <v>96</v>
      </c>
      <c r="E23" t="s" s="4">
        <v>41</v>
      </c>
      <c r="F23" t="s" s="4">
        <v>41</v>
      </c>
      <c r="G23" t="s" s="4">
        <v>104</v>
      </c>
      <c r="H23" t="s" s="4">
        <v>105</v>
      </c>
      <c r="I23" t="s" s="4">
        <v>106</v>
      </c>
      <c r="J23" t="s" s="4">
        <v>60</v>
      </c>
      <c r="K23" t="s" s="4">
        <v>96</v>
      </c>
      <c r="L23" t="s" s="4">
        <v>107</v>
      </c>
    </row>
    <row r="24" ht="45.0" customHeight="true">
      <c r="A24" t="s" s="4">
        <v>108</v>
      </c>
      <c r="B24" t="s" s="4">
        <v>37</v>
      </c>
      <c r="C24" t="s" s="4">
        <v>95</v>
      </c>
      <c r="D24" t="s" s="4">
        <v>96</v>
      </c>
      <c r="E24" t="s" s="4">
        <v>46</v>
      </c>
      <c r="F24" t="s" s="4">
        <v>109</v>
      </c>
      <c r="G24" t="s" s="4">
        <v>110</v>
      </c>
      <c r="H24" t="s" s="4">
        <v>111</v>
      </c>
      <c r="I24" t="s" s="4">
        <v>64</v>
      </c>
      <c r="J24" t="s" s="4">
        <v>96</v>
      </c>
      <c r="K24" t="s" s="4">
        <v>96</v>
      </c>
      <c r="L24" t="s" s="4">
        <v>41</v>
      </c>
    </row>
    <row r="25" ht="45.0" customHeight="true">
      <c r="A25" t="s" s="4">
        <v>112</v>
      </c>
      <c r="B25" t="s" s="4">
        <v>37</v>
      </c>
      <c r="C25" t="s" s="4">
        <v>95</v>
      </c>
      <c r="D25" t="s" s="4">
        <v>96</v>
      </c>
      <c r="E25" t="s" s="4">
        <v>46</v>
      </c>
      <c r="F25" t="s" s="4">
        <v>109</v>
      </c>
      <c r="G25" t="s" s="4">
        <v>113</v>
      </c>
      <c r="H25" t="s" s="4">
        <v>114</v>
      </c>
      <c r="I25" t="s" s="4">
        <v>64</v>
      </c>
      <c r="J25" t="s" s="4">
        <v>96</v>
      </c>
      <c r="K25" t="s" s="4">
        <v>96</v>
      </c>
      <c r="L25" t="s" s="4">
        <v>41</v>
      </c>
    </row>
    <row r="26" ht="45.0" customHeight="true">
      <c r="A26" t="s" s="4">
        <v>115</v>
      </c>
      <c r="B26" t="s" s="4">
        <v>37</v>
      </c>
      <c r="C26" t="s" s="4">
        <v>95</v>
      </c>
      <c r="D26" t="s" s="4">
        <v>96</v>
      </c>
      <c r="E26" t="s" s="4">
        <v>40</v>
      </c>
      <c r="F26" t="s" s="4">
        <v>96</v>
      </c>
      <c r="G26" t="s" s="4">
        <v>116</v>
      </c>
      <c r="H26" t="s" s="4">
        <v>117</v>
      </c>
      <c r="I26" t="s" s="4">
        <v>118</v>
      </c>
      <c r="J26" t="s" s="4">
        <v>96</v>
      </c>
      <c r="K26" t="s" s="4">
        <v>96</v>
      </c>
      <c r="L26" t="s" s="4">
        <v>41</v>
      </c>
    </row>
    <row r="27" ht="45.0" customHeight="true">
      <c r="A27" t="s" s="4">
        <v>119</v>
      </c>
      <c r="B27" t="s" s="4">
        <v>37</v>
      </c>
      <c r="C27" t="s" s="4">
        <v>95</v>
      </c>
      <c r="D27" t="s" s="4">
        <v>96</v>
      </c>
      <c r="E27" t="s" s="4">
        <v>41</v>
      </c>
      <c r="F27" t="s" s="4">
        <v>96</v>
      </c>
      <c r="G27" t="s" s="4">
        <v>75</v>
      </c>
      <c r="H27" t="s" s="4">
        <v>41</v>
      </c>
      <c r="I27" t="s" s="4">
        <v>120</v>
      </c>
      <c r="J27" t="s" s="4">
        <v>96</v>
      </c>
      <c r="K27" t="s" s="4">
        <v>96</v>
      </c>
      <c r="L27" t="s" s="4">
        <v>121</v>
      </c>
    </row>
    <row r="28" ht="45.0" customHeight="true">
      <c r="A28" t="s" s="4">
        <v>122</v>
      </c>
      <c r="B28" t="s" s="4">
        <v>37</v>
      </c>
      <c r="C28" t="s" s="4">
        <v>95</v>
      </c>
      <c r="D28" t="s" s="4">
        <v>96</v>
      </c>
      <c r="E28" t="s" s="4">
        <v>46</v>
      </c>
      <c r="F28" t="s" s="4">
        <v>96</v>
      </c>
      <c r="G28" t="s" s="4">
        <v>47</v>
      </c>
      <c r="H28" t="s" s="4">
        <v>48</v>
      </c>
      <c r="I28" t="s" s="4">
        <v>49</v>
      </c>
      <c r="J28" t="s" s="4">
        <v>96</v>
      </c>
      <c r="K28" t="s" s="4">
        <v>96</v>
      </c>
      <c r="L28" t="s" s="4">
        <v>47</v>
      </c>
    </row>
    <row r="29" ht="45.0" customHeight="true">
      <c r="A29" t="s" s="4">
        <v>123</v>
      </c>
      <c r="B29" t="s" s="4">
        <v>37</v>
      </c>
      <c r="C29" t="s" s="4">
        <v>95</v>
      </c>
      <c r="D29" t="s" s="4">
        <v>96</v>
      </c>
      <c r="E29" t="s" s="4">
        <v>40</v>
      </c>
      <c r="F29" t="s" s="4">
        <v>96</v>
      </c>
      <c r="G29" t="s" s="4">
        <v>124</v>
      </c>
      <c r="H29" t="s" s="4">
        <v>125</v>
      </c>
      <c r="I29" t="s" s="4">
        <v>79</v>
      </c>
      <c r="J29" t="s" s="4">
        <v>96</v>
      </c>
      <c r="K29" t="s" s="4">
        <v>96</v>
      </c>
      <c r="L29" t="s" s="4">
        <v>41</v>
      </c>
    </row>
    <row r="30" ht="45.0" customHeight="true">
      <c r="A30" t="s" s="4">
        <v>126</v>
      </c>
      <c r="B30" t="s" s="4">
        <v>37</v>
      </c>
      <c r="C30" t="s" s="4">
        <v>127</v>
      </c>
      <c r="D30" t="s" s="4">
        <v>128</v>
      </c>
      <c r="E30" t="s" s="4">
        <v>40</v>
      </c>
      <c r="F30" t="s" s="4">
        <v>129</v>
      </c>
      <c r="G30" t="s" s="4">
        <v>130</v>
      </c>
      <c r="H30" t="s" s="4">
        <v>131</v>
      </c>
      <c r="I30" t="s" s="4">
        <v>132</v>
      </c>
      <c r="J30" t="s" s="4">
        <v>133</v>
      </c>
      <c r="K30" t="s" s="4">
        <v>128</v>
      </c>
      <c r="L30" t="s" s="4">
        <v>41</v>
      </c>
    </row>
    <row r="31" ht="45.0" customHeight="true">
      <c r="A31" t="s" s="4">
        <v>134</v>
      </c>
      <c r="B31" t="s" s="4">
        <v>37</v>
      </c>
      <c r="C31" t="s" s="4">
        <v>127</v>
      </c>
      <c r="D31" t="s" s="4">
        <v>128</v>
      </c>
      <c r="E31" t="s" s="4">
        <v>40</v>
      </c>
      <c r="F31" t="s" s="4">
        <v>135</v>
      </c>
      <c r="G31" t="s" s="4">
        <v>136</v>
      </c>
      <c r="H31" t="s" s="4">
        <v>137</v>
      </c>
      <c r="I31" t="s" s="4">
        <v>132</v>
      </c>
      <c r="J31" t="s" s="4">
        <v>133</v>
      </c>
      <c r="K31" t="s" s="4">
        <v>128</v>
      </c>
      <c r="L31" t="s" s="4">
        <v>41</v>
      </c>
    </row>
    <row r="32" ht="45.0" customHeight="true">
      <c r="A32" t="s" s="4">
        <v>138</v>
      </c>
      <c r="B32" t="s" s="4">
        <v>37</v>
      </c>
      <c r="C32" t="s" s="4">
        <v>127</v>
      </c>
      <c r="D32" t="s" s="4">
        <v>128</v>
      </c>
      <c r="E32" t="s" s="4">
        <v>40</v>
      </c>
      <c r="F32" t="s" s="4">
        <v>41</v>
      </c>
      <c r="G32" t="s" s="4">
        <v>42</v>
      </c>
      <c r="H32" t="s" s="4">
        <v>41</v>
      </c>
      <c r="I32" t="s" s="4">
        <v>43</v>
      </c>
      <c r="J32" t="s" s="4">
        <v>95</v>
      </c>
      <c r="K32" t="s" s="4">
        <v>95</v>
      </c>
      <c r="L32" t="s" s="4">
        <v>41</v>
      </c>
    </row>
    <row r="33" ht="45.0" customHeight="true">
      <c r="A33" t="s" s="4">
        <v>139</v>
      </c>
      <c r="B33" t="s" s="4">
        <v>37</v>
      </c>
      <c r="C33" t="s" s="4">
        <v>127</v>
      </c>
      <c r="D33" t="s" s="4">
        <v>128</v>
      </c>
      <c r="E33" t="s" s="4">
        <v>41</v>
      </c>
      <c r="F33" t="s" s="4">
        <v>41</v>
      </c>
      <c r="G33" t="s" s="4">
        <v>104</v>
      </c>
      <c r="H33" t="s" s="4">
        <v>140</v>
      </c>
      <c r="I33" t="s" s="4">
        <v>106</v>
      </c>
      <c r="J33" t="s" s="4">
        <v>95</v>
      </c>
      <c r="K33" t="s" s="4">
        <v>128</v>
      </c>
      <c r="L33" t="s" s="4">
        <v>107</v>
      </c>
    </row>
    <row r="34" ht="45.0" customHeight="true">
      <c r="A34" t="s" s="4">
        <v>141</v>
      </c>
      <c r="B34" t="s" s="4">
        <v>37</v>
      </c>
      <c r="C34" t="s" s="4">
        <v>127</v>
      </c>
      <c r="D34" t="s" s="4">
        <v>128</v>
      </c>
      <c r="E34" t="s" s="4">
        <v>41</v>
      </c>
      <c r="F34" t="s" s="4">
        <v>128</v>
      </c>
      <c r="G34" t="s" s="4">
        <v>75</v>
      </c>
      <c r="H34" t="s" s="4">
        <v>41</v>
      </c>
      <c r="I34" t="s" s="4">
        <v>120</v>
      </c>
      <c r="J34" t="s" s="4">
        <v>128</v>
      </c>
      <c r="K34" t="s" s="4">
        <v>128</v>
      </c>
      <c r="L34" t="s" s="4">
        <v>121</v>
      </c>
    </row>
    <row r="35" ht="45.0" customHeight="true">
      <c r="A35" t="s" s="4">
        <v>142</v>
      </c>
      <c r="B35" t="s" s="4">
        <v>37</v>
      </c>
      <c r="C35" t="s" s="4">
        <v>127</v>
      </c>
      <c r="D35" t="s" s="4">
        <v>128</v>
      </c>
      <c r="E35" t="s" s="4">
        <v>41</v>
      </c>
      <c r="F35" t="s" s="4">
        <v>41</v>
      </c>
      <c r="G35" t="s" s="4">
        <v>143</v>
      </c>
      <c r="H35" t="s" s="4">
        <v>144</v>
      </c>
      <c r="I35" t="s" s="4">
        <v>145</v>
      </c>
      <c r="J35" t="s" s="4">
        <v>128</v>
      </c>
      <c r="K35" t="s" s="4">
        <v>128</v>
      </c>
      <c r="L35" t="s" s="4">
        <v>41</v>
      </c>
    </row>
    <row r="36" ht="45.0" customHeight="true">
      <c r="A36" t="s" s="4">
        <v>146</v>
      </c>
      <c r="B36" t="s" s="4">
        <v>37</v>
      </c>
      <c r="C36" t="s" s="4">
        <v>127</v>
      </c>
      <c r="D36" t="s" s="4">
        <v>128</v>
      </c>
      <c r="E36" t="s" s="4">
        <v>40</v>
      </c>
      <c r="F36" t="s" s="4">
        <v>128</v>
      </c>
      <c r="G36" t="s" s="4">
        <v>147</v>
      </c>
      <c r="H36" t="s" s="4">
        <v>148</v>
      </c>
      <c r="I36" t="s" s="4">
        <v>79</v>
      </c>
      <c r="J36" t="s" s="4">
        <v>128</v>
      </c>
      <c r="K36" t="s" s="4">
        <v>128</v>
      </c>
      <c r="L36" t="s" s="4">
        <v>41</v>
      </c>
    </row>
    <row r="37" ht="45.0" customHeight="true">
      <c r="A37" t="s" s="4">
        <v>149</v>
      </c>
      <c r="B37" t="s" s="4">
        <v>37</v>
      </c>
      <c r="C37" t="s" s="4">
        <v>127</v>
      </c>
      <c r="D37" t="s" s="4">
        <v>128</v>
      </c>
      <c r="E37" t="s" s="4">
        <v>46</v>
      </c>
      <c r="F37" t="s" s="4">
        <v>128</v>
      </c>
      <c r="G37" t="s" s="4">
        <v>47</v>
      </c>
      <c r="H37" t="s" s="4">
        <v>48</v>
      </c>
      <c r="I37" t="s" s="4">
        <v>49</v>
      </c>
      <c r="J37" t="s" s="4">
        <v>128</v>
      </c>
      <c r="K37" t="s" s="4">
        <v>128</v>
      </c>
      <c r="L37" t="s" s="4">
        <v>47</v>
      </c>
    </row>
    <row r="38" ht="45.0" customHeight="true">
      <c r="A38" t="s" s="4">
        <v>150</v>
      </c>
      <c r="B38" t="s" s="4">
        <v>37</v>
      </c>
      <c r="C38" t="s" s="4">
        <v>151</v>
      </c>
      <c r="D38" t="s" s="4">
        <v>128</v>
      </c>
      <c r="E38" t="s" s="4">
        <v>40</v>
      </c>
      <c r="F38" t="s" s="4">
        <v>128</v>
      </c>
      <c r="G38" t="s" s="4">
        <v>116</v>
      </c>
      <c r="H38" t="s" s="4">
        <v>152</v>
      </c>
      <c r="I38" t="s" s="4">
        <v>118</v>
      </c>
      <c r="J38" t="s" s="4">
        <v>153</v>
      </c>
      <c r="K38" t="s" s="4">
        <v>153</v>
      </c>
      <c r="L38" t="s" s="4">
        <v>41</v>
      </c>
    </row>
  </sheetData>
  <mergeCells>
    <mergeCell ref="A2:C2"/>
    <mergeCell ref="D2:F2"/>
    <mergeCell ref="G2:I2"/>
    <mergeCell ref="A3:C3"/>
    <mergeCell ref="D3:F3"/>
    <mergeCell ref="G3:I3"/>
    <mergeCell ref="A6:L6"/>
  </mergeCells>
  <dataValidations count="1">
    <dataValidation type="list" sqref="E8:E201" allowBlank="true" errorStyle="stop" showErrorMessage="true">
      <formula1>Hidden_14</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40</v>
      </c>
    </row>
    <row r="2">
      <c r="A2" t="s">
        <v>46</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2023-02-08T08:57:50Z</dcterms:created>
  <dc:creator>Apache POI</dc:creator>
</cp:coreProperties>
</file>